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45679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45679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45679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45679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45679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45679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45679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45679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45679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45679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45679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45679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45679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45679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45679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45679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45679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45679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45679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45679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45679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45679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45679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45679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45679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45679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45679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45679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45679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45679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45679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45679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45679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45679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45679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45679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45679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45679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45679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45679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45679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45679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45679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45679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45679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45679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45679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45679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45679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45679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45679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45679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45679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45679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45679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45679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45679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45679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45679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45679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45679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45679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45679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45679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45679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45679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45679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45679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45679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45679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45679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45679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45679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45679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45679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45679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45679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45679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45679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45679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45679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45679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45679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45679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45679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45679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45679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45679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45679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45679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45679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45679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45679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45679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45679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45679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45679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45679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45679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45679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45679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45679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45679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45679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45679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45679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45679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45679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45679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45679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45679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45679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45679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45679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45679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45679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45679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45679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45679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45679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45679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45679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45679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45679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45679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45679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45679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45679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45679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45679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45679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45679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45679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45679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45679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45679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45679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45679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45679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45679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45679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45679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45679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45679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45679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45679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45679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45679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45679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45679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45679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45679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45679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45679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45679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45679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45679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45679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45679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45679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45679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45679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45679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45679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45679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45679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45679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45679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45679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45679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45679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45679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45679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45679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45679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45679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45679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45679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45679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45679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45679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45679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45679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45679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45679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45679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45679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45679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45679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45679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45679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45679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45679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45679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45679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45679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45679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45679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45679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45679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45679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45679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45679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45679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45679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45679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45679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45679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45679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45679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45679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45679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45679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45679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45679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45679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45679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45679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45679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45679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45679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45679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45679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45679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45679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45679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45679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45679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45679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45679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45679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45679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45679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45679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45679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45679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45679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45679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45679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45679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45679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45679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45679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45679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45679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45679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45679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45679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45679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45679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45679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45679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45679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45679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45679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45679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45679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45679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45679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45679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45679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45679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45679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45679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45679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45679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45679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45679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45679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45679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45679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45679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45679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45679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45679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45679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45679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45679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45679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45679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45679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45679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45679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45679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45679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45679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45679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45679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45679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45679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45679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45679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45679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45679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45679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45679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45679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45679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45679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45679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45679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45679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45679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45679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45679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45679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45679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45679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45679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45679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45679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45679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45679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45679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45679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45679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45679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45679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45679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45679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45679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45679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45679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45679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45679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45679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45679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45679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45679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45679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45679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45679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45679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45679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45679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45679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45679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45679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45679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45679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45679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45679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45679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45679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45679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45679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45679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45679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45679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45679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45679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45679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45679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45679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45679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45679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45679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45679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45679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45679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45679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45679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45679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45679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45679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45679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45679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45679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45679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45679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45679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45679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45679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45679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45679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45679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45679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45679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45679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45679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45679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45679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45679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45679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45679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45679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45679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45679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45679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45679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45679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45679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45679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45679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45679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45679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45679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45679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45679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45679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45679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45679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45679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45679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45679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45679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45679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45679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45679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45679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45679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45679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45679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45679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45679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45679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45679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45679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45679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45679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45679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45679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45679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45679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45679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45679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45679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45679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45679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45679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45679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45679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45679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45679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45679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45679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45679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45679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45679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45679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45679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45679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45679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45679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45679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45679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45679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45679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45679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45679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45679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45679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45679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45679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45679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45679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45679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45679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45679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45679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45679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45679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45679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45679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45679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45679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45679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45679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45679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45679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45679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45679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45679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45679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45679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45679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45679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45679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45679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45679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45679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45679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45679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45679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45679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45679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45679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45679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45679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45679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45679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45679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45679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45679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45679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45679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45679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45679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45679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45679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45679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45679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45679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45679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45679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45679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45679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45679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45679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45679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45679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45679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45679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45679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45679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45679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45679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45679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45679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45679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45679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45679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45679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45679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45679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45679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45679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45679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45679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45679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45679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45679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45679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45679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45679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45679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45679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45679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45679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45679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45679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45679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45679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45679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45679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45679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45679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45679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45679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45679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45679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45679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45679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45679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45679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45679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45679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45679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45679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45679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45679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45679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45679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45679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45679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45679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45679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45679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45679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45679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45679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45679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45679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45679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45679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45679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45679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45679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45679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45679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45679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45679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45679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45679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45679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45679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45679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45679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45679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45679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45679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45679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45679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45679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45679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45679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45679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45679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45679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45679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45679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45679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45679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45679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45679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45679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45679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45679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45679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45679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45679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45679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45679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45679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45679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45679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45679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45679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45679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45679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45679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45679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45679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45679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45679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45679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45679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45679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45679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45679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45679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45679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45679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45679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45679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45679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45679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45679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45679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45679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45679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45679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45679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45679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45679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45679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45679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45679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45679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45679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45679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45679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45679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45679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45679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45679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45679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45679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45679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45679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45679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45679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45679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45679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45679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45679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45679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45679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45679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45679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45679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45679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45679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45679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45679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45679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45679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45679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45679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45679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45679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45679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45679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45679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45679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45679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45679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45679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45679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45679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45679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45679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45679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45679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45679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45679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45679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45679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45679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45679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45679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45679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45679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45679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45679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45679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45679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45679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45679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45679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45679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45679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45679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45679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45679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45679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45679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45679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45679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45679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45679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45679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45679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45679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45679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45679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45679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45679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45679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45679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45679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45679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45679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45679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45679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45679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45679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45679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45679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45679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45679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45679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45679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45679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45679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45679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45679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45679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45679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45679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45679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45679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45679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45679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45679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45679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45679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45679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45679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45679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45679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45679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45679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45679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45679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45679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45679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45679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45679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45679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45679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45679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45679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45679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45679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45679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45679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45679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45679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45679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45679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45679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45679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45679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45679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45679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45679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45679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45679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45679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45679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45679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45679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45679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45679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45679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45679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45679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45679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45679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45679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45679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45679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45679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45679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45679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45679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45679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45679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45679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45679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45679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45679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45679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45679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45679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45679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45679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45679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45679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45679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45679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45679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45679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45679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45679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45679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45679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45679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45679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31980-2024</t>
        </is>
      </c>
      <c r="B833" s="1" t="n">
        <v>45510</v>
      </c>
      <c r="C833" s="1" t="n">
        <v>45679</v>
      </c>
      <c r="D833" t="inlineStr">
        <is>
          <t>VÄSTRA GÖTALANDS LÄN</t>
        </is>
      </c>
      <c r="E833" t="inlineStr">
        <is>
          <t>BORÅS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31940-2024</t>
        </is>
      </c>
      <c r="B834" s="1" t="n">
        <v>45510</v>
      </c>
      <c r="C834" s="1" t="n">
        <v>45679</v>
      </c>
      <c r="D834" t="inlineStr">
        <is>
          <t>VÄSTRA GÖTALANDS LÄN</t>
        </is>
      </c>
      <c r="E834" t="inlineStr">
        <is>
          <t>BORÅS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32136-2024</t>
        </is>
      </c>
      <c r="B835" s="1" t="n">
        <v>45511</v>
      </c>
      <c r="C835" s="1" t="n">
        <v>45679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32742-2024</t>
        </is>
      </c>
      <c r="B836" s="1" t="n">
        <v>45516</v>
      </c>
      <c r="C836" s="1" t="n">
        <v>45679</v>
      </c>
      <c r="D836" t="inlineStr">
        <is>
          <t>VÄSTRA GÖTALANDS LÄN</t>
        </is>
      </c>
      <c r="E836" t="inlineStr">
        <is>
          <t>BORÅS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34355-2024</t>
        </is>
      </c>
      <c r="B837" s="1" t="n">
        <v>45525</v>
      </c>
      <c r="C837" s="1" t="n">
        <v>45679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34373-2024</t>
        </is>
      </c>
      <c r="B838" s="1" t="n">
        <v>45525</v>
      </c>
      <c r="C838" s="1" t="n">
        <v>45679</v>
      </c>
      <c r="D838" t="inlineStr">
        <is>
          <t>VÄSTRA GÖTALANDS LÄN</t>
        </is>
      </c>
      <c r="E838" t="inlineStr">
        <is>
          <t>BORÅS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35240-2024</t>
        </is>
      </c>
      <c r="B839" s="1" t="n">
        <v>45530</v>
      </c>
      <c r="C839" s="1" t="n">
        <v>45679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36574-2024</t>
        </is>
      </c>
      <c r="B840" s="1" t="n">
        <v>45537</v>
      </c>
      <c r="C840" s="1" t="n">
        <v>45679</v>
      </c>
      <c r="D840" t="inlineStr">
        <is>
          <t>VÄSTRA GÖTALANDS LÄN</t>
        </is>
      </c>
      <c r="E840" t="inlineStr">
        <is>
          <t>BORÅS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36575-2024</t>
        </is>
      </c>
      <c r="B841" s="1" t="n">
        <v>45537</v>
      </c>
      <c r="C841" s="1" t="n">
        <v>45679</v>
      </c>
      <c r="D841" t="inlineStr">
        <is>
          <t>VÄSTRA GÖTALANDS LÄN</t>
        </is>
      </c>
      <c r="E841" t="inlineStr">
        <is>
          <t>BORÅS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36781-2024</t>
        </is>
      </c>
      <c r="B842" s="1" t="n">
        <v>45538</v>
      </c>
      <c r="C842" s="1" t="n">
        <v>45679</v>
      </c>
      <c r="D842" t="inlineStr">
        <is>
          <t>VÄSTRA GÖTALANDS LÄN</t>
        </is>
      </c>
      <c r="E842" t="inlineStr">
        <is>
          <t>BORÅS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36975-2024</t>
        </is>
      </c>
      <c r="B843" s="1" t="n">
        <v>45538</v>
      </c>
      <c r="C843" s="1" t="n">
        <v>45679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37108-2024</t>
        </is>
      </c>
      <c r="B844" s="1" t="n">
        <v>45539</v>
      </c>
      <c r="C844" s="1" t="n">
        <v>45679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38355-2024</t>
        </is>
      </c>
      <c r="B845" s="1" t="n">
        <v>45545</v>
      </c>
      <c r="C845" s="1" t="n">
        <v>45679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38424-2024</t>
        </is>
      </c>
      <c r="B846" s="1" t="n">
        <v>45546</v>
      </c>
      <c r="C846" s="1" t="n">
        <v>45679</v>
      </c>
      <c r="D846" t="inlineStr">
        <is>
          <t>VÄSTRA GÖTALANDS LÄN</t>
        </is>
      </c>
      <c r="E846" t="inlineStr">
        <is>
          <t>BORÅS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38421-2024</t>
        </is>
      </c>
      <c r="B847" s="1" t="n">
        <v>45546</v>
      </c>
      <c r="C847" s="1" t="n">
        <v>45679</v>
      </c>
      <c r="D847" t="inlineStr">
        <is>
          <t>VÄSTRA GÖTALANDS LÄN</t>
        </is>
      </c>
      <c r="E847" t="inlineStr">
        <is>
          <t>BORÅS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38461-2024</t>
        </is>
      </c>
      <c r="B848" s="1" t="n">
        <v>45546</v>
      </c>
      <c r="C848" s="1" t="n">
        <v>45679</v>
      </c>
      <c r="D848" t="inlineStr">
        <is>
          <t>VÄSTRA GÖTALANDS LÄN</t>
        </is>
      </c>
      <c r="E848" t="inlineStr">
        <is>
          <t>BORÅS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38674-2024</t>
        </is>
      </c>
      <c r="B849" s="1" t="n">
        <v>45547</v>
      </c>
      <c r="C849" s="1" t="n">
        <v>45679</v>
      </c>
      <c r="D849" t="inlineStr">
        <is>
          <t>VÄSTRA GÖTALANDS LÄN</t>
        </is>
      </c>
      <c r="E849" t="inlineStr">
        <is>
          <t>BORÅS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38676-2024</t>
        </is>
      </c>
      <c r="B850" s="1" t="n">
        <v>45547</v>
      </c>
      <c r="C850" s="1" t="n">
        <v>45679</v>
      </c>
      <c r="D850" t="inlineStr">
        <is>
          <t>VÄSTRA GÖTALANDS LÄN</t>
        </is>
      </c>
      <c r="E850" t="inlineStr">
        <is>
          <t>BORÅS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38970-2024</t>
        </is>
      </c>
      <c r="B851" s="1" t="n">
        <v>45548</v>
      </c>
      <c r="C851" s="1" t="n">
        <v>45679</v>
      </c>
      <c r="D851" t="inlineStr">
        <is>
          <t>VÄSTRA GÖTALANDS LÄN</t>
        </is>
      </c>
      <c r="E851" t="inlineStr">
        <is>
          <t>BORÅS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38965-2024</t>
        </is>
      </c>
      <c r="B852" s="1" t="n">
        <v>45548</v>
      </c>
      <c r="C852" s="1" t="n">
        <v>45679</v>
      </c>
      <c r="D852" t="inlineStr">
        <is>
          <t>VÄSTRA GÖTALANDS LÄN</t>
        </is>
      </c>
      <c r="E852" t="inlineStr">
        <is>
          <t>BORÅS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39432-2024</t>
        </is>
      </c>
      <c r="B853" s="1" t="n">
        <v>45551</v>
      </c>
      <c r="C853" s="1" t="n">
        <v>45679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40604-2024</t>
        </is>
      </c>
      <c r="B854" s="1" t="n">
        <v>45556</v>
      </c>
      <c r="C854" s="1" t="n">
        <v>45679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40825-2024</t>
        </is>
      </c>
      <c r="B855" s="1" t="n">
        <v>45558</v>
      </c>
      <c r="C855" s="1" t="n">
        <v>45679</v>
      </c>
      <c r="D855" t="inlineStr">
        <is>
          <t>VÄSTRA GÖTALANDS LÄN</t>
        </is>
      </c>
      <c r="E855" t="inlineStr">
        <is>
          <t>BORÅS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40773-2024</t>
        </is>
      </c>
      <c r="B856" s="1" t="n">
        <v>45558</v>
      </c>
      <c r="C856" s="1" t="n">
        <v>45679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41981-2024</t>
        </is>
      </c>
      <c r="B857" s="1" t="n">
        <v>45561</v>
      </c>
      <c r="C857" s="1" t="n">
        <v>45679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42117-2024</t>
        </is>
      </c>
      <c r="B858" s="1" t="n">
        <v>45562</v>
      </c>
      <c r="C858" s="1" t="n">
        <v>45679</v>
      </c>
      <c r="D858" t="inlineStr">
        <is>
          <t>VÄSTRA GÖTALANDS LÄN</t>
        </is>
      </c>
      <c r="E858" t="inlineStr">
        <is>
          <t>BORÅS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42906-2024</t>
        </is>
      </c>
      <c r="B859" s="1" t="n">
        <v>45566</v>
      </c>
      <c r="C859" s="1" t="n">
        <v>45679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42760-2024</t>
        </is>
      </c>
      <c r="B860" s="1" t="n">
        <v>45566</v>
      </c>
      <c r="C860" s="1" t="n">
        <v>45679</v>
      </c>
      <c r="D860" t="inlineStr">
        <is>
          <t>VÄSTRA GÖTALANDS LÄN</t>
        </is>
      </c>
      <c r="E860" t="inlineStr">
        <is>
          <t>BORÅS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43185-2024</t>
        </is>
      </c>
      <c r="B861" s="1" t="n">
        <v>45567</v>
      </c>
      <c r="C861" s="1" t="n">
        <v>45679</v>
      </c>
      <c r="D861" t="inlineStr">
        <is>
          <t>VÄSTRA GÖTALANDS LÄN</t>
        </is>
      </c>
      <c r="E861" t="inlineStr">
        <is>
          <t>BORÅS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43176-2024</t>
        </is>
      </c>
      <c r="B862" s="1" t="n">
        <v>45567</v>
      </c>
      <c r="C862" s="1" t="n">
        <v>45679</v>
      </c>
      <c r="D862" t="inlineStr">
        <is>
          <t>VÄSTRA GÖTALANDS LÄN</t>
        </is>
      </c>
      <c r="E862" t="inlineStr">
        <is>
          <t>BORÅS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43690-2024</t>
        </is>
      </c>
      <c r="B863" s="1" t="n">
        <v>45569</v>
      </c>
      <c r="C863" s="1" t="n">
        <v>45679</v>
      </c>
      <c r="D863" t="inlineStr">
        <is>
          <t>VÄSTRA GÖTALANDS LÄN</t>
        </is>
      </c>
      <c r="E863" t="inlineStr">
        <is>
          <t>BORÅS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44988-2024</t>
        </is>
      </c>
      <c r="B864" s="1" t="n">
        <v>45575</v>
      </c>
      <c r="C864" s="1" t="n">
        <v>45679</v>
      </c>
      <c r="D864" t="inlineStr">
        <is>
          <t>VÄSTRA GÖTALANDS LÄN</t>
        </is>
      </c>
      <c r="E864" t="inlineStr">
        <is>
          <t>BORÅS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44956-2024</t>
        </is>
      </c>
      <c r="B865" s="1" t="n">
        <v>45575</v>
      </c>
      <c r="C865" s="1" t="n">
        <v>45679</v>
      </c>
      <c r="D865" t="inlineStr">
        <is>
          <t>VÄSTRA GÖTALANDS LÄN</t>
        </is>
      </c>
      <c r="E865" t="inlineStr">
        <is>
          <t>BORÅS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44970-2024</t>
        </is>
      </c>
      <c r="B866" s="1" t="n">
        <v>45575</v>
      </c>
      <c r="C866" s="1" t="n">
        <v>45679</v>
      </c>
      <c r="D866" t="inlineStr">
        <is>
          <t>VÄSTRA GÖTALANDS LÄN</t>
        </is>
      </c>
      <c r="E866" t="inlineStr">
        <is>
          <t>BORÅS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45278-2024</t>
        </is>
      </c>
      <c r="B867" s="1" t="n">
        <v>45576</v>
      </c>
      <c r="C867" s="1" t="n">
        <v>45679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45364-2024</t>
        </is>
      </c>
      <c r="B868" s="1" t="n">
        <v>45576</v>
      </c>
      <c r="C868" s="1" t="n">
        <v>45679</v>
      </c>
      <c r="D868" t="inlineStr">
        <is>
          <t>VÄSTRA GÖTALANDS LÄN</t>
        </is>
      </c>
      <c r="E868" t="inlineStr">
        <is>
          <t>BORÅS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45487-2024</t>
        </is>
      </c>
      <c r="B869" s="1" t="n">
        <v>45577</v>
      </c>
      <c r="C869" s="1" t="n">
        <v>45679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45485-2024</t>
        </is>
      </c>
      <c r="B870" s="1" t="n">
        <v>45577</v>
      </c>
      <c r="C870" s="1" t="n">
        <v>45679</v>
      </c>
      <c r="D870" t="inlineStr">
        <is>
          <t>VÄSTRA GÖTALANDS LÄN</t>
        </is>
      </c>
      <c r="E870" t="inlineStr">
        <is>
          <t>BORÅS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45486-2024</t>
        </is>
      </c>
      <c r="B871" s="1" t="n">
        <v>45577</v>
      </c>
      <c r="C871" s="1" t="n">
        <v>45679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45488-2024</t>
        </is>
      </c>
      <c r="B872" s="1" t="n">
        <v>45577</v>
      </c>
      <c r="C872" s="1" t="n">
        <v>45679</v>
      </c>
      <c r="D872" t="inlineStr">
        <is>
          <t>VÄSTRA GÖTALANDS LÄN</t>
        </is>
      </c>
      <c r="E872" t="inlineStr">
        <is>
          <t>BORÅS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45517-2024</t>
        </is>
      </c>
      <c r="B873" s="1" t="n">
        <v>45578</v>
      </c>
      <c r="C873" s="1" t="n">
        <v>45679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45508-2024</t>
        </is>
      </c>
      <c r="B874" s="1" t="n">
        <v>45578</v>
      </c>
      <c r="C874" s="1" t="n">
        <v>45679</v>
      </c>
      <c r="D874" t="inlineStr">
        <is>
          <t>VÄSTRA GÖTALANDS LÄN</t>
        </is>
      </c>
      <c r="E874" t="inlineStr">
        <is>
          <t>BORÅS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45609-2024</t>
        </is>
      </c>
      <c r="B875" s="1" t="n">
        <v>45579</v>
      </c>
      <c r="C875" s="1" t="n">
        <v>45679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45618-2024</t>
        </is>
      </c>
      <c r="B876" s="1" t="n">
        <v>45579</v>
      </c>
      <c r="C876" s="1" t="n">
        <v>45679</v>
      </c>
      <c r="D876" t="inlineStr">
        <is>
          <t>VÄSTRA GÖTALANDS LÄN</t>
        </is>
      </c>
      <c r="E876" t="inlineStr">
        <is>
          <t>BORÅS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46331-2024</t>
        </is>
      </c>
      <c r="B877" s="1" t="n">
        <v>45581</v>
      </c>
      <c r="C877" s="1" t="n">
        <v>45679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45679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46420-2024</t>
        </is>
      </c>
      <c r="B879" s="1" t="n">
        <v>45582</v>
      </c>
      <c r="C879" s="1" t="n">
        <v>45679</v>
      </c>
      <c r="D879" t="inlineStr">
        <is>
          <t>VÄSTRA GÖTALANDS LÄN</t>
        </is>
      </c>
      <c r="E879" t="inlineStr">
        <is>
          <t>BORÅS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46439-2024</t>
        </is>
      </c>
      <c r="B880" s="1" t="n">
        <v>45582</v>
      </c>
      <c r="C880" s="1" t="n">
        <v>45679</v>
      </c>
      <c r="D880" t="inlineStr">
        <is>
          <t>VÄSTRA GÖTALANDS LÄN</t>
        </is>
      </c>
      <c r="E880" t="inlineStr">
        <is>
          <t>BORÅS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46451-2024</t>
        </is>
      </c>
      <c r="B881" s="1" t="n">
        <v>45582</v>
      </c>
      <c r="C881" s="1" t="n">
        <v>45679</v>
      </c>
      <c r="D881" t="inlineStr">
        <is>
          <t>VÄSTRA GÖTALANDS LÄN</t>
        </is>
      </c>
      <c r="E881" t="inlineStr">
        <is>
          <t>BORÅS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46453-2024</t>
        </is>
      </c>
      <c r="B882" s="1" t="n">
        <v>45582</v>
      </c>
      <c r="C882" s="1" t="n">
        <v>45679</v>
      </c>
      <c r="D882" t="inlineStr">
        <is>
          <t>VÄSTRA GÖTALANDS LÄN</t>
        </is>
      </c>
      <c r="E882" t="inlineStr">
        <is>
          <t>BORÅS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46778-2024</t>
        </is>
      </c>
      <c r="B883" s="1" t="n">
        <v>45583</v>
      </c>
      <c r="C883" s="1" t="n">
        <v>45679</v>
      </c>
      <c r="D883" t="inlineStr">
        <is>
          <t>VÄSTRA GÖTALANDS LÄN</t>
        </is>
      </c>
      <c r="E883" t="inlineStr">
        <is>
          <t>BORÅS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47358-2024</t>
        </is>
      </c>
      <c r="B884" s="1" t="n">
        <v>45587</v>
      </c>
      <c r="C884" s="1" t="n">
        <v>45679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47293-2024</t>
        </is>
      </c>
      <c r="B885" s="1" t="n">
        <v>45587</v>
      </c>
      <c r="C885" s="1" t="n">
        <v>45679</v>
      </c>
      <c r="D885" t="inlineStr">
        <is>
          <t>VÄSTRA GÖTALANDS LÄN</t>
        </is>
      </c>
      <c r="E885" t="inlineStr">
        <is>
          <t>BORÅS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47318-2024</t>
        </is>
      </c>
      <c r="B886" s="1" t="n">
        <v>45587</v>
      </c>
      <c r="C886" s="1" t="n">
        <v>45679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47310-2024</t>
        </is>
      </c>
      <c r="B887" s="1" t="n">
        <v>45587</v>
      </c>
      <c r="C887" s="1" t="n">
        <v>45679</v>
      </c>
      <c r="D887" t="inlineStr">
        <is>
          <t>VÄSTRA GÖTALANDS LÄN</t>
        </is>
      </c>
      <c r="E887" t="inlineStr">
        <is>
          <t>BORÅS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47850-2024</t>
        </is>
      </c>
      <c r="B888" s="1" t="n">
        <v>45588</v>
      </c>
      <c r="C888" s="1" t="n">
        <v>45679</v>
      </c>
      <c r="D888" t="inlineStr">
        <is>
          <t>VÄSTRA GÖTALANDS LÄN</t>
        </is>
      </c>
      <c r="E888" t="inlineStr">
        <is>
          <t>BORÅS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48190-2024</t>
        </is>
      </c>
      <c r="B889" s="1" t="n">
        <v>45590</v>
      </c>
      <c r="C889" s="1" t="n">
        <v>45679</v>
      </c>
      <c r="D889" t="inlineStr">
        <is>
          <t>VÄSTRA GÖTALANDS LÄN</t>
        </is>
      </c>
      <c r="E889" t="inlineStr">
        <is>
          <t>BORÅS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48711-2024</t>
        </is>
      </c>
      <c r="B890" s="1" t="n">
        <v>45593</v>
      </c>
      <c r="C890" s="1" t="n">
        <v>45679</v>
      </c>
      <c r="D890" t="inlineStr">
        <is>
          <t>VÄSTRA GÖTALANDS LÄN</t>
        </is>
      </c>
      <c r="E890" t="inlineStr">
        <is>
          <t>BORÅS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48508-2024</t>
        </is>
      </c>
      <c r="B891" s="1" t="n">
        <v>45593</v>
      </c>
      <c r="C891" s="1" t="n">
        <v>45679</v>
      </c>
      <c r="D891" t="inlineStr">
        <is>
          <t>VÄSTRA GÖTALANDS LÄN</t>
        </is>
      </c>
      <c r="E891" t="inlineStr">
        <is>
          <t>BORÅS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48504-2024</t>
        </is>
      </c>
      <c r="B892" s="1" t="n">
        <v>45593</v>
      </c>
      <c r="C892" s="1" t="n">
        <v>45679</v>
      </c>
      <c r="D892" t="inlineStr">
        <is>
          <t>VÄSTRA GÖTALANDS LÄN</t>
        </is>
      </c>
      <c r="E892" t="inlineStr">
        <is>
          <t>BORÅS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48509-2024</t>
        </is>
      </c>
      <c r="B893" s="1" t="n">
        <v>45593</v>
      </c>
      <c r="C893" s="1" t="n">
        <v>45679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48952-2024</t>
        </is>
      </c>
      <c r="B894" s="1" t="n">
        <v>45594</v>
      </c>
      <c r="C894" s="1" t="n">
        <v>45679</v>
      </c>
      <c r="D894" t="inlineStr">
        <is>
          <t>VÄSTRA GÖTALANDS LÄN</t>
        </is>
      </c>
      <c r="E894" t="inlineStr">
        <is>
          <t>BORÅS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49249-2024</t>
        </is>
      </c>
      <c r="B895" s="1" t="n">
        <v>45595</v>
      </c>
      <c r="C895" s="1" t="n">
        <v>45679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49584-2024</t>
        </is>
      </c>
      <c r="B896" s="1" t="n">
        <v>45596</v>
      </c>
      <c r="C896" s="1" t="n">
        <v>45679</v>
      </c>
      <c r="D896" t="inlineStr">
        <is>
          <t>VÄSTRA GÖTALANDS LÄN</t>
        </is>
      </c>
      <c r="E896" t="inlineStr">
        <is>
          <t>BORÅS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50024-2024</t>
        </is>
      </c>
      <c r="B897" s="1" t="n">
        <v>45599</v>
      </c>
      <c r="C897" s="1" t="n">
        <v>45679</v>
      </c>
      <c r="D897" t="inlineStr">
        <is>
          <t>VÄSTRA GÖTALANDS LÄN</t>
        </is>
      </c>
      <c r="E897" t="inlineStr">
        <is>
          <t>BORÅS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51160-2024</t>
        </is>
      </c>
      <c r="B898" s="1" t="n">
        <v>45603</v>
      </c>
      <c r="C898" s="1" t="n">
        <v>45679</v>
      </c>
      <c r="D898" t="inlineStr">
        <is>
          <t>VÄSTRA GÖTALANDS LÄN</t>
        </is>
      </c>
      <c r="E898" t="inlineStr">
        <is>
          <t>BORÅS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51411-2024</t>
        </is>
      </c>
      <c r="B899" s="1" t="n">
        <v>45604</v>
      </c>
      <c r="C899" s="1" t="n">
        <v>45679</v>
      </c>
      <c r="D899" t="inlineStr">
        <is>
          <t>VÄSTRA GÖTALANDS LÄN</t>
        </is>
      </c>
      <c r="E899" t="inlineStr">
        <is>
          <t>BORÅS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51864-2024</t>
        </is>
      </c>
      <c r="B900" s="1" t="n">
        <v>45607</v>
      </c>
      <c r="C900" s="1" t="n">
        <v>45679</v>
      </c>
      <c r="D900" t="inlineStr">
        <is>
          <t>VÄSTRA GÖTALANDS LÄN</t>
        </is>
      </c>
      <c r="E900" t="inlineStr">
        <is>
          <t>BORÅS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52165-2024</t>
        </is>
      </c>
      <c r="B901" s="1" t="n">
        <v>45608</v>
      </c>
      <c r="C901" s="1" t="n">
        <v>45679</v>
      </c>
      <c r="D901" t="inlineStr">
        <is>
          <t>VÄSTRA GÖTALANDS LÄN</t>
        </is>
      </c>
      <c r="E901" t="inlineStr">
        <is>
          <t>BORÅS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52268-2024</t>
        </is>
      </c>
      <c r="B902" s="1" t="n">
        <v>45608</v>
      </c>
      <c r="C902" s="1" t="n">
        <v>45679</v>
      </c>
      <c r="D902" t="inlineStr">
        <is>
          <t>VÄSTRA GÖTALANDS LÄN</t>
        </is>
      </c>
      <c r="E902" t="inlineStr">
        <is>
          <t>BORÅS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52627-2024</t>
        </is>
      </c>
      <c r="B903" s="1" t="n">
        <v>45609</v>
      </c>
      <c r="C903" s="1" t="n">
        <v>45679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52769-2024</t>
        </is>
      </c>
      <c r="B904" s="1" t="n">
        <v>45610</v>
      </c>
      <c r="C904" s="1" t="n">
        <v>45679</v>
      </c>
      <c r="D904" t="inlineStr">
        <is>
          <t>VÄSTRA GÖTALANDS LÄN</t>
        </is>
      </c>
      <c r="E904" t="inlineStr">
        <is>
          <t>BORÅS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52904-2024</t>
        </is>
      </c>
      <c r="B905" s="1" t="n">
        <v>45610</v>
      </c>
      <c r="C905" s="1" t="n">
        <v>45679</v>
      </c>
      <c r="D905" t="inlineStr">
        <is>
          <t>VÄSTRA GÖTALANDS LÄN</t>
        </is>
      </c>
      <c r="E905" t="inlineStr">
        <is>
          <t>BORÅS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45679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45679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45679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45679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45679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53063-2024</t>
        </is>
      </c>
      <c r="B911" s="1" t="n">
        <v>45611</v>
      </c>
      <c r="C911" s="1" t="n">
        <v>45679</v>
      </c>
      <c r="D911" t="inlineStr">
        <is>
          <t>VÄSTRA GÖTALANDS LÄN</t>
        </is>
      </c>
      <c r="E911" t="inlineStr">
        <is>
          <t>BORÅS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53059-2024</t>
        </is>
      </c>
      <c r="B912" s="1" t="n">
        <v>45611</v>
      </c>
      <c r="C912" s="1" t="n">
        <v>45679</v>
      </c>
      <c r="D912" t="inlineStr">
        <is>
          <t>VÄSTRA GÖTALANDS LÄN</t>
        </is>
      </c>
      <c r="E912" t="inlineStr">
        <is>
          <t>BORÅS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53204-2024</t>
        </is>
      </c>
      <c r="B913" s="1" t="n">
        <v>45612</v>
      </c>
      <c r="C913" s="1" t="n">
        <v>45679</v>
      </c>
      <c r="D913" t="inlineStr">
        <is>
          <t>VÄSTRA GÖTALANDS LÄN</t>
        </is>
      </c>
      <c r="E913" t="inlineStr">
        <is>
          <t>BORÅS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45679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53930-2024</t>
        </is>
      </c>
      <c r="B915" s="1" t="n">
        <v>45615</v>
      </c>
      <c r="C915" s="1" t="n">
        <v>45679</v>
      </c>
      <c r="D915" t="inlineStr">
        <is>
          <t>VÄSTRA GÖTALANDS LÄN</t>
        </is>
      </c>
      <c r="E915" t="inlineStr">
        <is>
          <t>BORÅS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45679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54800-2024</t>
        </is>
      </c>
      <c r="B917" s="1" t="n">
        <v>45618</v>
      </c>
      <c r="C917" s="1" t="n">
        <v>45679</v>
      </c>
      <c r="D917" t="inlineStr">
        <is>
          <t>VÄSTRA GÖTALANDS LÄN</t>
        </is>
      </c>
      <c r="E917" t="inlineStr">
        <is>
          <t>BORÅS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55305-2024</t>
        </is>
      </c>
      <c r="B918" s="1" t="n">
        <v>45621</v>
      </c>
      <c r="C918" s="1" t="n">
        <v>45679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45679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45679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45679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45679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55718-2024</t>
        </is>
      </c>
      <c r="B923" s="1" t="n">
        <v>45622</v>
      </c>
      <c r="C923" s="1" t="n">
        <v>45679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56602-2024</t>
        </is>
      </c>
      <c r="B924" s="1" t="n">
        <v>45625</v>
      </c>
      <c r="C924" s="1" t="n">
        <v>45679</v>
      </c>
      <c r="D924" t="inlineStr">
        <is>
          <t>VÄSTRA GÖTALANDS LÄN</t>
        </is>
      </c>
      <c r="E924" t="inlineStr">
        <is>
          <t>BORÅS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56606-2024</t>
        </is>
      </c>
      <c r="B925" s="1" t="n">
        <v>45625</v>
      </c>
      <c r="C925" s="1" t="n">
        <v>45679</v>
      </c>
      <c r="D925" t="inlineStr">
        <is>
          <t>VÄSTRA GÖTALANDS LÄN</t>
        </is>
      </c>
      <c r="E925" t="inlineStr">
        <is>
          <t>BORÅS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56677-2024</t>
        </is>
      </c>
      <c r="B926" s="1" t="n">
        <v>45626</v>
      </c>
      <c r="C926" s="1" t="n">
        <v>45679</v>
      </c>
      <c r="D926" t="inlineStr">
        <is>
          <t>VÄSTRA GÖTALANDS LÄN</t>
        </is>
      </c>
      <c r="E926" t="inlineStr">
        <is>
          <t>BORÅS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45679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56708-2024</t>
        </is>
      </c>
      <c r="B928" s="1" t="n">
        <v>45627</v>
      </c>
      <c r="C928" s="1" t="n">
        <v>45679</v>
      </c>
      <c r="D928" t="inlineStr">
        <is>
          <t>VÄSTRA GÖTALANDS LÄN</t>
        </is>
      </c>
      <c r="E928" t="inlineStr">
        <is>
          <t>BORÅS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45679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45679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45679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57419-2024</t>
        </is>
      </c>
      <c r="B932" s="1" t="n">
        <v>45629</v>
      </c>
      <c r="C932" s="1" t="n">
        <v>45679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45679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45679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57439-2024</t>
        </is>
      </c>
      <c r="B935" s="1" t="n">
        <v>45629</v>
      </c>
      <c r="C935" s="1" t="n">
        <v>45679</v>
      </c>
      <c r="D935" t="inlineStr">
        <is>
          <t>VÄSTRA GÖTALANDS LÄN</t>
        </is>
      </c>
      <c r="E935" t="inlineStr">
        <is>
          <t>BORÅS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45679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45679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57719-2024</t>
        </is>
      </c>
      <c r="B938" s="1" t="n">
        <v>45630</v>
      </c>
      <c r="C938" s="1" t="n">
        <v>45679</v>
      </c>
      <c r="D938" t="inlineStr">
        <is>
          <t>VÄSTRA GÖTALANDS LÄN</t>
        </is>
      </c>
      <c r="E938" t="inlineStr">
        <is>
          <t>BORÅS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58000-2024</t>
        </is>
      </c>
      <c r="B939" s="1" t="n">
        <v>45631</v>
      </c>
      <c r="C939" s="1" t="n">
        <v>45679</v>
      </c>
      <c r="D939" t="inlineStr">
        <is>
          <t>VÄSTRA GÖTALANDS LÄN</t>
        </is>
      </c>
      <c r="E939" t="inlineStr">
        <is>
          <t>BORÅS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45679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58483-2024</t>
        </is>
      </c>
      <c r="B941" s="1" t="n">
        <v>45632</v>
      </c>
      <c r="C941" s="1" t="n">
        <v>45679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58895-2024</t>
        </is>
      </c>
      <c r="B942" s="1" t="n">
        <v>45636</v>
      </c>
      <c r="C942" s="1" t="n">
        <v>45679</v>
      </c>
      <c r="D942" t="inlineStr">
        <is>
          <t>VÄSTRA GÖTALANDS LÄN</t>
        </is>
      </c>
      <c r="E942" t="inlineStr">
        <is>
          <t>BORÅS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45679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45679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45679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59334-2024</t>
        </is>
      </c>
      <c r="B946" s="1" t="n">
        <v>45637</v>
      </c>
      <c r="C946" s="1" t="n">
        <v>45679</v>
      </c>
      <c r="D946" t="inlineStr">
        <is>
          <t>VÄSTRA GÖTALANDS LÄN</t>
        </is>
      </c>
      <c r="E946" t="inlineStr">
        <is>
          <t>BORÅS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45679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59512-2024</t>
        </is>
      </c>
      <c r="B948" s="1" t="n">
        <v>45638</v>
      </c>
      <c r="C948" s="1" t="n">
        <v>45679</v>
      </c>
      <c r="D948" t="inlineStr">
        <is>
          <t>VÄSTRA GÖTALANDS LÄN</t>
        </is>
      </c>
      <c r="E948" t="inlineStr">
        <is>
          <t>BORÅS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59770-2024</t>
        </is>
      </c>
      <c r="B949" s="1" t="n">
        <v>45639</v>
      </c>
      <c r="C949" s="1" t="n">
        <v>45679</v>
      </c>
      <c r="D949" t="inlineStr">
        <is>
          <t>VÄSTRA GÖTALANDS LÄN</t>
        </is>
      </c>
      <c r="E949" t="inlineStr">
        <is>
          <t>BORÅS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45679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60803-2024</t>
        </is>
      </c>
      <c r="B951" s="1" t="n">
        <v>45644</v>
      </c>
      <c r="C951" s="1" t="n">
        <v>45679</v>
      </c>
      <c r="D951" t="inlineStr">
        <is>
          <t>VÄSTRA GÖTALANDS LÄN</t>
        </is>
      </c>
      <c r="E951" t="inlineStr">
        <is>
          <t>BORÅS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45679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61083-2024</t>
        </is>
      </c>
      <c r="B953" s="1" t="n">
        <v>45645</v>
      </c>
      <c r="C953" s="1" t="n">
        <v>45679</v>
      </c>
      <c r="D953" t="inlineStr">
        <is>
          <t>VÄSTRA GÖTALANDS LÄN</t>
        </is>
      </c>
      <c r="E953" t="inlineStr">
        <is>
          <t>BORÅS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45679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61448-2024</t>
        </is>
      </c>
      <c r="B955" s="1" t="n">
        <v>45646</v>
      </c>
      <c r="C955" s="1" t="n">
        <v>45679</v>
      </c>
      <c r="D955" t="inlineStr">
        <is>
          <t>VÄSTRA GÖTALANDS LÄN</t>
        </is>
      </c>
      <c r="E955" t="inlineStr">
        <is>
          <t>BORÅS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61863-2024</t>
        </is>
      </c>
      <c r="B956" s="1" t="n">
        <v>45650</v>
      </c>
      <c r="C956" s="1" t="n">
        <v>45679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244-2025</t>
        </is>
      </c>
      <c r="B957" s="1" t="n">
        <v>45660</v>
      </c>
      <c r="C957" s="1" t="n">
        <v>45679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45679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1055-2025</t>
        </is>
      </c>
      <c r="B959" s="1" t="n">
        <v>45666</v>
      </c>
      <c r="C959" s="1" t="n">
        <v>45679</v>
      </c>
      <c r="D959" t="inlineStr">
        <is>
          <t>VÄSTRA GÖTALANDS LÄN</t>
        </is>
      </c>
      <c r="E959" t="inlineStr">
        <is>
          <t>BORÅS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1231-2025</t>
        </is>
      </c>
      <c r="B960" s="1" t="n">
        <v>45667</v>
      </c>
      <c r="C960" s="1" t="n">
        <v>45679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1510-2025</t>
        </is>
      </c>
      <c r="B961" s="1" t="n">
        <v>45670</v>
      </c>
      <c r="C961" s="1" t="n">
        <v>45679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1514-2025</t>
        </is>
      </c>
      <c r="B962" s="1" t="n">
        <v>45670</v>
      </c>
      <c r="C962" s="1" t="n">
        <v>45679</v>
      </c>
      <c r="D962" t="inlineStr">
        <is>
          <t>VÄSTRA GÖTALANDS LÄN</t>
        </is>
      </c>
      <c r="E962" t="inlineStr">
        <is>
          <t>BORÅS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1786-2025</t>
        </is>
      </c>
      <c r="B963" s="1" t="n">
        <v>45670</v>
      </c>
      <c r="C963" s="1" t="n">
        <v>45679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45679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1800-2025</t>
        </is>
      </c>
      <c r="B965" s="1" t="n">
        <v>45671</v>
      </c>
      <c r="C965" s="1" t="n">
        <v>45679</v>
      </c>
      <c r="D965" t="inlineStr">
        <is>
          <t>VÄSTRA GÖTALANDS LÄN</t>
        </is>
      </c>
      <c r="E965" t="inlineStr">
        <is>
          <t>BORÅS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1922-2025</t>
        </is>
      </c>
      <c r="B966" s="1" t="n">
        <v>45671</v>
      </c>
      <c r="C966" s="1" t="n">
        <v>45679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45679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2285-2025</t>
        </is>
      </c>
      <c r="B968" s="1" t="n">
        <v>45673</v>
      </c>
      <c r="C968" s="1" t="n">
        <v>45679</v>
      </c>
      <c r="D968" t="inlineStr">
        <is>
          <t>VÄSTRA GÖTALANDS LÄN</t>
        </is>
      </c>
      <c r="E968" t="inlineStr">
        <is>
          <t>BORÅS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2282-2025</t>
        </is>
      </c>
      <c r="B969" s="1" t="n">
        <v>45673</v>
      </c>
      <c r="C969" s="1" t="n">
        <v>45679</v>
      </c>
      <c r="D969" t="inlineStr">
        <is>
          <t>VÄSTRA GÖTALANDS LÄN</t>
        </is>
      </c>
      <c r="E969" t="inlineStr">
        <is>
          <t>BORÅS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45679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2570-2025</t>
        </is>
      </c>
      <c r="B971" s="1" t="n">
        <v>45674</v>
      </c>
      <c r="C971" s="1" t="n">
        <v>45679</v>
      </c>
      <c r="D971" t="inlineStr">
        <is>
          <t>VÄSTRA GÖTALANDS LÄN</t>
        </is>
      </c>
      <c r="E971" t="inlineStr">
        <is>
          <t>BORÅS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2613-2025</t>
        </is>
      </c>
      <c r="B972" s="1" t="n">
        <v>45675</v>
      </c>
      <c r="C972" s="1" t="n">
        <v>45679</v>
      </c>
      <c r="D972" t="inlineStr">
        <is>
          <t>VÄSTRA GÖTALANDS LÄN</t>
        </is>
      </c>
      <c r="E972" t="inlineStr">
        <is>
          <t>BORÅS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45679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45679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2992-2025</t>
        </is>
      </c>
      <c r="B975" s="1" t="n">
        <v>45678</v>
      </c>
      <c r="C975" s="1" t="n">
        <v>45679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3008-2025</t>
        </is>
      </c>
      <c r="B976" s="1" t="n">
        <v>45678</v>
      </c>
      <c r="C976" s="1" t="n">
        <v>45679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45679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2995-2025</t>
        </is>
      </c>
      <c r="B978" s="1" t="n">
        <v>45678</v>
      </c>
      <c r="C978" s="1" t="n">
        <v>45679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2025-01-22T16:15:11Z</dcterms:created>
  <dcterms:modified xmlns:dcterms="http://purl.org/dc/terms/" xmlns:xsi="http://www.w3.org/2001/XMLSchema-instance" xsi:type="dcterms:W3CDTF">2025-01-22T16:15:12Z</dcterms:modified>
</cp:coreProperties>
</file>