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45276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45276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45276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45276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45276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45276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45276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45276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45276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45276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45276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45276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45276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45276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45276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45276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45276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45276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45276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45276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45276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45276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45276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45276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45276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45276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45276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45276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45276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45276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45276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45276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45276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45276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45276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45276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45276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45276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45276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45276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45276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45276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45276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45276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45276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45276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45276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45276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45276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45276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45276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45276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45276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45276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45276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45276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45276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45276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45276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45276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45276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45276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45276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45276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45276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45276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45276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45276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45276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45276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45276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45276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45276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45276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45276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45276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45276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45276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45276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45276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45276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45276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45276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45276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45276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45276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45276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45276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45276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45276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45276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45276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45276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45276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45276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45276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45276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45276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45276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45276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45276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45276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45276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45276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45276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45276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45276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45276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45276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45276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45276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45276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45276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45276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45276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45276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45276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45276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45276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45276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45276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45276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45276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45276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45276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45276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45276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45276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45276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45276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45276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45276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45276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45276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45276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45276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45276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45276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45276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45276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45276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45276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45276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45276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45276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45276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45276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45276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45276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45276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45276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45276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45276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45276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45276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45276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45276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45276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45276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45276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45276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45276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45276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45276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45276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45276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45276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45276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45276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45276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45276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45276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45276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45276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45276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45276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45276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45276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45276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45276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45276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45276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45276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45276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45276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45276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45276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45276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45276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45276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45276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45276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45276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45276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45276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45276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45276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45276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45276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45276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45276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45276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45276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45276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45276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45276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45276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45276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45276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45276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45276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45276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45276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45276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45276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45276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45276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45276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45276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45276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45276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45276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45276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45276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45276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45276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45276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45276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45276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45276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45276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45276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45276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45276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45276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45276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45276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45276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45276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45276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45276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45276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45276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45276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45276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45276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45276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45276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45276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45276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45276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45276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45276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45276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45276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45276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45276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45276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45276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45276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45276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45276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45276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45276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45276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45276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45276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45276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45276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45276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45276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45276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45276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45276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45276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45276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45276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45276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45276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45276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45276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45276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45276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45276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45276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45276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45276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45276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45276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45276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45276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45276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45276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45276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45276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45276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45276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45276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45276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45276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45276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45276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45276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45276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45276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45276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45276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45276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45276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45276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45276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45276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45276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45276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45276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45276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45276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45276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45276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45276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45276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45276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45276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45276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45276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45276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45276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45276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45276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45276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45276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45276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45276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45276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45276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45276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45276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45276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45276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45276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45276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45276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45276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45276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45276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45276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45276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45276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45276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45276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45276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45276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45276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45276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45276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45276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45276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45276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45276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45276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45276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45276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45276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45276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45276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45276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45276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45276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45276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45276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45276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45276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45276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45276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45276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45276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45276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45276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45276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45276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45276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45276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45276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45276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45276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45276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45276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45276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45276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45276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45276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45276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45276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45276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45276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45276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45276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45276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45276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45276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45276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45276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45276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45276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45276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45276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45276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45276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45276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45276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45276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45276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45276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45276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45276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45276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45276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45276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45276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45276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45276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45276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45276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45276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45276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45276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45276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45276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45276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45276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45276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45276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45276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45276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45276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45276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45276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45276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45276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45276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45276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45276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45276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45276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45276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45276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45276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45276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45276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45276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45276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45276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45276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45276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45276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45276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45276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45276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45276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45276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45276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45276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45276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45276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45276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45276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45276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45276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45276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45276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45276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45276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45276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45276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45276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45276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45276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45276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45276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45276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45276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45276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45276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45276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45276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45276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45276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45276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45276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45276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45276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45276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45276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45276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45276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45276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45276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45276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45276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45276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45276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45276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45276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45276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45276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45276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45276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45276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45276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45276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45276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45276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45276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45276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45276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45276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45276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45276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45276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45276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45276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45276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45276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45276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45276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45276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45276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45276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45276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45276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45276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45276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45276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45276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45276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45276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45276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45276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45276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45276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45276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45276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45276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45276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45276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45276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45276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45276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45276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45276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45276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45276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45276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45276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45276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45276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45276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45276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45276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45276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45276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45276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45276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45276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45276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45276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45276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45276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45276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45276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45276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45276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45276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45276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45276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45276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45276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45276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45276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45276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45276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45276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45276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45276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45276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45276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45276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45276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45276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45276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45276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45276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45276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45276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45276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45276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45276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45276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45276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45276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45276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45276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45276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45276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45276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45276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45276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45276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45276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45276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45276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45276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45276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45276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45276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45276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45276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45276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45276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45276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45276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45276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45276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45276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45276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45276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45276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45276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45276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45276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45276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45276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45276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45276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45276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45276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45276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45276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45276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45276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45276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45276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45276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45276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45276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45276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45276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45276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45276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45276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45276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45276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45276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45276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45276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45276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45276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45276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45276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45276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45276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45276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45276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45276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45276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45276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45276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45276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45276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45276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45276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45276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45276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45276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45276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45276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45276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45276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45276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45276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45276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45276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45276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45276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45276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45276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45276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45276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45276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45276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45276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45276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45276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45276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45276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45276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45276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45276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45276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45276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45276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45276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45276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45276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45276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45276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45276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45276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45276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45276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45276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45276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45276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45276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45276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45276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45276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45276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45276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45276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45276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45276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45276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45276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45276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45276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45276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45276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45276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45276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45276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45276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45276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45276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45276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45276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45276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45276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45276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45276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45276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45276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45276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45276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45276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45276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45276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45276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45276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45276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45276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45276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45276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45276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45276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57175-2023</t>
        </is>
      </c>
      <c r="B757" s="1" t="n">
        <v>45240</v>
      </c>
      <c r="C757" s="1" t="n">
        <v>45276</v>
      </c>
      <c r="D757" t="inlineStr">
        <is>
          <t>VÄSTRA GÖTALANDS LÄN</t>
        </is>
      </c>
      <c r="E757" t="inlineStr">
        <is>
          <t>BORÅS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56023-2023</t>
        </is>
      </c>
      <c r="B758" s="1" t="n">
        <v>45240</v>
      </c>
      <c r="C758" s="1" t="n">
        <v>45276</v>
      </c>
      <c r="D758" t="inlineStr">
        <is>
          <t>VÄSTRA GÖTALANDS LÄN</t>
        </is>
      </c>
      <c r="E758" t="inlineStr">
        <is>
          <t>BORÅS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55948-2023</t>
        </is>
      </c>
      <c r="B759" s="1" t="n">
        <v>45240</v>
      </c>
      <c r="C759" s="1" t="n">
        <v>45276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55944-2023</t>
        </is>
      </c>
      <c r="B760" s="1" t="n">
        <v>45240</v>
      </c>
      <c r="C760" s="1" t="n">
        <v>45276</v>
      </c>
      <c r="D760" t="inlineStr">
        <is>
          <t>VÄSTRA GÖTALANDS LÄN</t>
        </is>
      </c>
      <c r="E760" t="inlineStr">
        <is>
          <t>BORÅS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57169-2023</t>
        </is>
      </c>
      <c r="B761" s="1" t="n">
        <v>45240</v>
      </c>
      <c r="C761" s="1" t="n">
        <v>45276</v>
      </c>
      <c r="D761" t="inlineStr">
        <is>
          <t>VÄSTRA GÖTALANDS LÄN</t>
        </is>
      </c>
      <c r="E761" t="inlineStr">
        <is>
          <t>BORÅS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45276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55946-2023</t>
        </is>
      </c>
      <c r="B763" s="1" t="n">
        <v>45240</v>
      </c>
      <c r="C763" s="1" t="n">
        <v>45276</v>
      </c>
      <c r="D763" t="inlineStr">
        <is>
          <t>VÄSTRA GÖTALANDS LÄN</t>
        </is>
      </c>
      <c r="E763" t="inlineStr">
        <is>
          <t>BORÅS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56227-2023</t>
        </is>
      </c>
      <c r="B764" s="1" t="n">
        <v>45240</v>
      </c>
      <c r="C764" s="1" t="n">
        <v>45276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56007-2023</t>
        </is>
      </c>
      <c r="B765" s="1" t="n">
        <v>45240</v>
      </c>
      <c r="C765" s="1" t="n">
        <v>45276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56002-2023</t>
        </is>
      </c>
      <c r="B766" s="1" t="n">
        <v>45240</v>
      </c>
      <c r="C766" s="1" t="n">
        <v>45276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55952-2023</t>
        </is>
      </c>
      <c r="B767" s="1" t="n">
        <v>45240</v>
      </c>
      <c r="C767" s="1" t="n">
        <v>45276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45276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45276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45276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57531-2023</t>
        </is>
      </c>
      <c r="B771" s="1" t="n">
        <v>45246</v>
      </c>
      <c r="C771" s="1" t="n">
        <v>45276</v>
      </c>
      <c r="D771" t="inlineStr">
        <is>
          <t>VÄSTRA GÖTALANDS LÄN</t>
        </is>
      </c>
      <c r="E771" t="inlineStr">
        <is>
          <t>BORÅS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57584-2023</t>
        </is>
      </c>
      <c r="B772" s="1" t="n">
        <v>45246</v>
      </c>
      <c r="C772" s="1" t="n">
        <v>45276</v>
      </c>
      <c r="D772" t="inlineStr">
        <is>
          <t>VÄSTRA GÖTALANDS LÄN</t>
        </is>
      </c>
      <c r="E772" t="inlineStr">
        <is>
          <t>BORÅS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45276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45276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45276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45276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45276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45276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45276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61452-2023</t>
        </is>
      </c>
      <c r="B780" s="1" t="n">
        <v>45264</v>
      </c>
      <c r="C780" s="1" t="n">
        <v>45276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61678-2023</t>
        </is>
      </c>
      <c r="B781" s="1" t="n">
        <v>45264</v>
      </c>
      <c r="C781" s="1" t="n">
        <v>45276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61681-2023</t>
        </is>
      </c>
      <c r="B782" s="1" t="n">
        <v>45264</v>
      </c>
      <c r="C782" s="1" t="n">
        <v>45276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61674-2023</t>
        </is>
      </c>
      <c r="B783" s="1" t="n">
        <v>45264</v>
      </c>
      <c r="C783" s="1" t="n">
        <v>45276</v>
      </c>
      <c r="D783" t="inlineStr">
        <is>
          <t>VÄSTRA GÖTALANDS LÄN</t>
        </is>
      </c>
      <c r="E783" t="inlineStr">
        <is>
          <t>BORÅS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45276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45276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45276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62446-2023</t>
        </is>
      </c>
      <c r="B787" s="1" t="n">
        <v>45268</v>
      </c>
      <c r="C787" s="1" t="n">
        <v>45276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62773-2023</t>
        </is>
      </c>
      <c r="B788" s="1" t="n">
        <v>45271</v>
      </c>
      <c r="C788" s="1" t="n">
        <v>45276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62934-2023</t>
        </is>
      </c>
      <c r="B789" s="1" t="n">
        <v>45271</v>
      </c>
      <c r="C789" s="1" t="n">
        <v>45276</v>
      </c>
      <c r="D789" t="inlineStr">
        <is>
          <t>VÄSTRA GÖTALANDS LÄN</t>
        </is>
      </c>
      <c r="E789" t="inlineStr">
        <is>
          <t>BORÅS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63178-2023</t>
        </is>
      </c>
      <c r="B790" s="1" t="n">
        <v>45273</v>
      </c>
      <c r="C790" s="1" t="n">
        <v>45276</v>
      </c>
      <c r="D790" t="inlineStr">
        <is>
          <t>VÄSTRA GÖTALANDS LÄN</t>
        </is>
      </c>
      <c r="E790" t="inlineStr">
        <is>
          <t>BORÅS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63238-2023</t>
        </is>
      </c>
      <c r="B791" s="1" t="n">
        <v>45273</v>
      </c>
      <c r="C791" s="1" t="n">
        <v>45276</v>
      </c>
      <c r="D791" t="inlineStr">
        <is>
          <t>VÄSTRA GÖTALANDS LÄN</t>
        </is>
      </c>
      <c r="E791" t="inlineStr">
        <is>
          <t>BORÅS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63169-2023</t>
        </is>
      </c>
      <c r="B792" s="1" t="n">
        <v>45273</v>
      </c>
      <c r="C792" s="1" t="n">
        <v>45276</v>
      </c>
      <c r="D792" t="inlineStr">
        <is>
          <t>VÄSTRA GÖTALANDS LÄN</t>
        </is>
      </c>
      <c r="E792" t="inlineStr">
        <is>
          <t>BORÅS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63437-2023</t>
        </is>
      </c>
      <c r="B793" s="1" t="n">
        <v>45274</v>
      </c>
      <c r="C793" s="1" t="n">
        <v>45276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63568-2023</t>
        </is>
      </c>
      <c r="B794" s="1" t="n">
        <v>45275</v>
      </c>
      <c r="C794" s="1" t="n">
        <v>45276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2023-12-16T09:53:12Z</dcterms:created>
  <dcterms:modified xmlns:dcterms="http://purl.org/dc/terms/" xmlns:xsi="http://www.w3.org/2001/XMLSchema-instance" xsi:type="dcterms:W3CDTF">2023-12-16T09:53:12Z</dcterms:modified>
</cp:coreProperties>
</file>