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45783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45783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45783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45783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45783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45783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45783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45783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45783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45783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45783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45783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45783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45783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45783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45783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45783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45783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45783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45783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45783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17801-2019</t>
        </is>
      </c>
      <c r="B45" s="1" t="n">
        <v>43556</v>
      </c>
      <c r="C45" s="1" t="n">
        <v>45783</v>
      </c>
      <c r="D45" t="inlineStr">
        <is>
          <t>VÄSTRA GÖTALANDS LÄN</t>
        </is>
      </c>
      <c r="E45" t="inlineStr">
        <is>
          <t>BORÅS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18128-2019</t>
        </is>
      </c>
      <c r="B46" s="1" t="n">
        <v>43558</v>
      </c>
      <c r="C46" s="1" t="n">
        <v>45783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18428-2019</t>
        </is>
      </c>
      <c r="B47" s="1" t="n">
        <v>43559</v>
      </c>
      <c r="C47" s="1" t="n">
        <v>45783</v>
      </c>
      <c r="D47" t="inlineStr">
        <is>
          <t>VÄSTRA GÖTALANDS LÄN</t>
        </is>
      </c>
      <c r="E47" t="inlineStr">
        <is>
          <t>BORÅS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18562-2019</t>
        </is>
      </c>
      <c r="B48" s="1" t="n">
        <v>43559</v>
      </c>
      <c r="C48" s="1" t="n">
        <v>45783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18665-2019</t>
        </is>
      </c>
      <c r="B49" s="1" t="n">
        <v>43560</v>
      </c>
      <c r="C49" s="1" t="n">
        <v>45783</v>
      </c>
      <c r="D49" t="inlineStr">
        <is>
          <t>VÄSTRA GÖTALANDS LÄN</t>
        </is>
      </c>
      <c r="E49" t="inlineStr">
        <is>
          <t>BORÅS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18670-2019</t>
        </is>
      </c>
      <c r="B50" s="1" t="n">
        <v>43560</v>
      </c>
      <c r="C50" s="1" t="n">
        <v>45783</v>
      </c>
      <c r="D50" t="inlineStr">
        <is>
          <t>VÄSTRA GÖTALANDS LÄN</t>
        </is>
      </c>
      <c r="E50" t="inlineStr">
        <is>
          <t>BORÅS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20763-2019</t>
        </is>
      </c>
      <c r="B51" s="1" t="n">
        <v>43573</v>
      </c>
      <c r="C51" s="1" t="n">
        <v>45783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21429-2019</t>
        </is>
      </c>
      <c r="B52" s="1" t="n">
        <v>43580</v>
      </c>
      <c r="C52" s="1" t="n">
        <v>45783</v>
      </c>
      <c r="D52" t="inlineStr">
        <is>
          <t>VÄSTRA GÖTALANDS LÄN</t>
        </is>
      </c>
      <c r="E52" t="inlineStr">
        <is>
          <t>BORÅS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21749-2019</t>
        </is>
      </c>
      <c r="B53" s="1" t="n">
        <v>43581</v>
      </c>
      <c r="C53" s="1" t="n">
        <v>45783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22182-2019</t>
        </is>
      </c>
      <c r="B54" s="1" t="n">
        <v>43585</v>
      </c>
      <c r="C54" s="1" t="n">
        <v>45783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24140-2019</t>
        </is>
      </c>
      <c r="B55" s="1" t="n">
        <v>43598</v>
      </c>
      <c r="C55" s="1" t="n">
        <v>45783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24145-2019</t>
        </is>
      </c>
      <c r="B56" s="1" t="n">
        <v>43598</v>
      </c>
      <c r="C56" s="1" t="n">
        <v>45783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24150-2019</t>
        </is>
      </c>
      <c r="B57" s="1" t="n">
        <v>43598</v>
      </c>
      <c r="C57" s="1" t="n">
        <v>45783</v>
      </c>
      <c r="D57" t="inlineStr">
        <is>
          <t>VÄSTRA GÖTALANDS LÄN</t>
        </is>
      </c>
      <c r="E57" t="inlineStr">
        <is>
          <t>BORÅS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24149-2019</t>
        </is>
      </c>
      <c r="B58" s="1" t="n">
        <v>43598</v>
      </c>
      <c r="C58" s="1" t="n">
        <v>45783</v>
      </c>
      <c r="D58" t="inlineStr">
        <is>
          <t>VÄSTRA GÖTALANDS LÄN</t>
        </is>
      </c>
      <c r="E58" t="inlineStr">
        <is>
          <t>BORÅS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25454-2019</t>
        </is>
      </c>
      <c r="B59" s="1" t="n">
        <v>43601</v>
      </c>
      <c r="C59" s="1" t="n">
        <v>45783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25720-2019</t>
        </is>
      </c>
      <c r="B60" s="1" t="n">
        <v>43608</v>
      </c>
      <c r="C60" s="1" t="n">
        <v>45783</v>
      </c>
      <c r="D60" t="inlineStr">
        <is>
          <t>VÄSTRA GÖTALANDS LÄN</t>
        </is>
      </c>
      <c r="E60" t="inlineStr">
        <is>
          <t>BORÅS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28391-2019</t>
        </is>
      </c>
      <c r="B61" s="1" t="n">
        <v>43626</v>
      </c>
      <c r="C61" s="1" t="n">
        <v>45783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28703-2019</t>
        </is>
      </c>
      <c r="B62" s="1" t="n">
        <v>43627</v>
      </c>
      <c r="C62" s="1" t="n">
        <v>45783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28618-2019</t>
        </is>
      </c>
      <c r="B63" s="1" t="n">
        <v>43627</v>
      </c>
      <c r="C63" s="1" t="n">
        <v>45783</v>
      </c>
      <c r="D63" t="inlineStr">
        <is>
          <t>VÄSTRA GÖTALANDS LÄN</t>
        </is>
      </c>
      <c r="E63" t="inlineStr">
        <is>
          <t>BORÅS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30576-2019</t>
        </is>
      </c>
      <c r="B64" s="1" t="n">
        <v>43635</v>
      </c>
      <c r="C64" s="1" t="n">
        <v>45783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30873-2019</t>
        </is>
      </c>
      <c r="B65" s="1" t="n">
        <v>43636</v>
      </c>
      <c r="C65" s="1" t="n">
        <v>45783</v>
      </c>
      <c r="D65" t="inlineStr">
        <is>
          <t>VÄSTRA GÖTALANDS LÄN</t>
        </is>
      </c>
      <c r="E65" t="inlineStr">
        <is>
          <t>BORÅS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31624-2019</t>
        </is>
      </c>
      <c r="B66" s="1" t="n">
        <v>43640</v>
      </c>
      <c r="C66" s="1" t="n">
        <v>45783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31865-2019</t>
        </is>
      </c>
      <c r="B67" s="1" t="n">
        <v>43641</v>
      </c>
      <c r="C67" s="1" t="n">
        <v>45783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31873-2019</t>
        </is>
      </c>
      <c r="B68" s="1" t="n">
        <v>43641</v>
      </c>
      <c r="C68" s="1" t="n">
        <v>45783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31875-2019</t>
        </is>
      </c>
      <c r="B69" s="1" t="n">
        <v>43641</v>
      </c>
      <c r="C69" s="1" t="n">
        <v>45783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32025-2019</t>
        </is>
      </c>
      <c r="B70" s="1" t="n">
        <v>43643</v>
      </c>
      <c r="C70" s="1" t="n">
        <v>45783</v>
      </c>
      <c r="D70" t="inlineStr">
        <is>
          <t>VÄSTRA GÖTALANDS LÄN</t>
        </is>
      </c>
      <c r="E70" t="inlineStr">
        <is>
          <t>BORÅS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32535-2019</t>
        </is>
      </c>
      <c r="B71" s="1" t="n">
        <v>43646</v>
      </c>
      <c r="C71" s="1" t="n">
        <v>45783</v>
      </c>
      <c r="D71" t="inlineStr">
        <is>
          <t>VÄSTRA GÖTALANDS LÄN</t>
        </is>
      </c>
      <c r="E71" t="inlineStr">
        <is>
          <t>BORÅS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35539-2019</t>
        </is>
      </c>
      <c r="B72" s="1" t="n">
        <v>43654</v>
      </c>
      <c r="C72" s="1" t="n">
        <v>45783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37613-2019</t>
        </is>
      </c>
      <c r="B73" s="1" t="n">
        <v>43662</v>
      </c>
      <c r="C73" s="1" t="n">
        <v>45783</v>
      </c>
      <c r="D73" t="inlineStr">
        <is>
          <t>VÄSTRA GÖTALANDS LÄN</t>
        </is>
      </c>
      <c r="E73" t="inlineStr">
        <is>
          <t>BORÅS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37057-2019</t>
        </is>
      </c>
      <c r="B74" s="1" t="n">
        <v>43676</v>
      </c>
      <c r="C74" s="1" t="n">
        <v>45783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37552-2019</t>
        </is>
      </c>
      <c r="B75" s="1" t="n">
        <v>43678</v>
      </c>
      <c r="C75" s="1" t="n">
        <v>45783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38090-2019</t>
        </is>
      </c>
      <c r="B76" s="1" t="n">
        <v>43682</v>
      </c>
      <c r="C76" s="1" t="n">
        <v>45783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39338-2019</t>
        </is>
      </c>
      <c r="B77" s="1" t="n">
        <v>43690</v>
      </c>
      <c r="C77" s="1" t="n">
        <v>45783</v>
      </c>
      <c r="D77" t="inlineStr">
        <is>
          <t>VÄSTRA GÖTALANDS LÄN</t>
        </is>
      </c>
      <c r="E77" t="inlineStr">
        <is>
          <t>BORÅS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39845-2019</t>
        </is>
      </c>
      <c r="B78" s="1" t="n">
        <v>43692</v>
      </c>
      <c r="C78" s="1" t="n">
        <v>45783</v>
      </c>
      <c r="D78" t="inlineStr">
        <is>
          <t>VÄSTRA GÖTALANDS LÄN</t>
        </is>
      </c>
      <c r="E78" t="inlineStr">
        <is>
          <t>BORÅS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40456-2019</t>
        </is>
      </c>
      <c r="B79" s="1" t="n">
        <v>43696</v>
      </c>
      <c r="C79" s="1" t="n">
        <v>45783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42259-2019</t>
        </is>
      </c>
      <c r="B80" s="1" t="n">
        <v>43699</v>
      </c>
      <c r="C80" s="1" t="n">
        <v>45783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42815-2019</t>
        </is>
      </c>
      <c r="B81" s="1" t="n">
        <v>43705</v>
      </c>
      <c r="C81" s="1" t="n">
        <v>45783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43358-2019</t>
        </is>
      </c>
      <c r="B82" s="1" t="n">
        <v>43706</v>
      </c>
      <c r="C82" s="1" t="n">
        <v>45783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43528-2019</t>
        </is>
      </c>
      <c r="B83" s="1" t="n">
        <v>43706</v>
      </c>
      <c r="C83" s="1" t="n">
        <v>45783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43381-2019</t>
        </is>
      </c>
      <c r="B84" s="1" t="n">
        <v>43706</v>
      </c>
      <c r="C84" s="1" t="n">
        <v>45783</v>
      </c>
      <c r="D84" t="inlineStr">
        <is>
          <t>VÄSTRA GÖTALANDS LÄN</t>
        </is>
      </c>
      <c r="E84" t="inlineStr">
        <is>
          <t>BORÅS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44174-2019</t>
        </is>
      </c>
      <c r="B85" s="1" t="n">
        <v>43710</v>
      </c>
      <c r="C85" s="1" t="n">
        <v>45783</v>
      </c>
      <c r="D85" t="inlineStr">
        <is>
          <t>VÄSTRA GÖTALANDS LÄN</t>
        </is>
      </c>
      <c r="E85" t="inlineStr">
        <is>
          <t>BORÅS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45622-2019</t>
        </is>
      </c>
      <c r="B86" s="1" t="n">
        <v>43717</v>
      </c>
      <c r="C86" s="1" t="n">
        <v>45783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45619-2019</t>
        </is>
      </c>
      <c r="B87" s="1" t="n">
        <v>43717</v>
      </c>
      <c r="C87" s="1" t="n">
        <v>45783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47350-2019</t>
        </is>
      </c>
      <c r="B88" s="1" t="n">
        <v>43721</v>
      </c>
      <c r="C88" s="1" t="n">
        <v>45783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47417-2019</t>
        </is>
      </c>
      <c r="B89" s="1" t="n">
        <v>43723</v>
      </c>
      <c r="C89" s="1" t="n">
        <v>45783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47451-2019</t>
        </is>
      </c>
      <c r="B90" s="1" t="n">
        <v>43724</v>
      </c>
      <c r="C90" s="1" t="n">
        <v>45783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48413-2019</t>
        </is>
      </c>
      <c r="B91" s="1" t="n">
        <v>43727</v>
      </c>
      <c r="C91" s="1" t="n">
        <v>45783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48416-2019</t>
        </is>
      </c>
      <c r="B92" s="1" t="n">
        <v>43727</v>
      </c>
      <c r="C92" s="1" t="n">
        <v>45783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48405-2019</t>
        </is>
      </c>
      <c r="B93" s="1" t="n">
        <v>43727</v>
      </c>
      <c r="C93" s="1" t="n">
        <v>45783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48418-2019</t>
        </is>
      </c>
      <c r="B94" s="1" t="n">
        <v>43727</v>
      </c>
      <c r="C94" s="1" t="n">
        <v>45783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49052-2019</t>
        </is>
      </c>
      <c r="B95" s="1" t="n">
        <v>43731</v>
      </c>
      <c r="C95" s="1" t="n">
        <v>45783</v>
      </c>
      <c r="D95" t="inlineStr">
        <is>
          <t>VÄSTRA GÖTALANDS LÄN</t>
        </is>
      </c>
      <c r="E95" t="inlineStr">
        <is>
          <t>BORÅS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51453-2019</t>
        </is>
      </c>
      <c r="B96" s="1" t="n">
        <v>43740</v>
      </c>
      <c r="C96" s="1" t="n">
        <v>45783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53267-2019</t>
        </is>
      </c>
      <c r="B97" s="1" t="n">
        <v>43748</v>
      </c>
      <c r="C97" s="1" t="n">
        <v>45783</v>
      </c>
      <c r="D97" t="inlineStr">
        <is>
          <t>VÄSTRA GÖTALANDS LÄN</t>
        </is>
      </c>
      <c r="E97" t="inlineStr">
        <is>
          <t>BORÅS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55133-2019</t>
        </is>
      </c>
      <c r="B98" s="1" t="n">
        <v>43752</v>
      </c>
      <c r="C98" s="1" t="n">
        <v>45783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55299-2019</t>
        </is>
      </c>
      <c r="B99" s="1" t="n">
        <v>43756</v>
      </c>
      <c r="C99" s="1" t="n">
        <v>45783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55402-2019</t>
        </is>
      </c>
      <c r="B100" s="1" t="n">
        <v>43758</v>
      </c>
      <c r="C100" s="1" t="n">
        <v>45783</v>
      </c>
      <c r="D100" t="inlineStr">
        <is>
          <t>VÄSTRA GÖTALANDS LÄN</t>
        </is>
      </c>
      <c r="E100" t="inlineStr">
        <is>
          <t>BORÅS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56887-2019</t>
        </is>
      </c>
      <c r="B101" s="1" t="n">
        <v>43766</v>
      </c>
      <c r="C101" s="1" t="n">
        <v>45783</v>
      </c>
      <c r="D101" t="inlineStr">
        <is>
          <t>VÄSTRA GÖTALANDS LÄN</t>
        </is>
      </c>
      <c r="E101" t="inlineStr">
        <is>
          <t>BORÅS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57327-2019</t>
        </is>
      </c>
      <c r="B102" s="1" t="n">
        <v>43767</v>
      </c>
      <c r="C102" s="1" t="n">
        <v>45783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57225-2019</t>
        </is>
      </c>
      <c r="B103" s="1" t="n">
        <v>43767</v>
      </c>
      <c r="C103" s="1" t="n">
        <v>45783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58611-2019</t>
        </is>
      </c>
      <c r="B104" s="1" t="n">
        <v>43773</v>
      </c>
      <c r="C104" s="1" t="n">
        <v>45783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58970-2019</t>
        </is>
      </c>
      <c r="B105" s="1" t="n">
        <v>43774</v>
      </c>
      <c r="C105" s="1" t="n">
        <v>45783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61727-2019</t>
        </is>
      </c>
      <c r="B106" s="1" t="n">
        <v>43784</v>
      </c>
      <c r="C106" s="1" t="n">
        <v>45783</v>
      </c>
      <c r="D106" t="inlineStr">
        <is>
          <t>VÄSTRA GÖTALANDS LÄN</t>
        </is>
      </c>
      <c r="E106" t="inlineStr">
        <is>
          <t>BORÅS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61683-2019</t>
        </is>
      </c>
      <c r="B107" s="1" t="n">
        <v>43784</v>
      </c>
      <c r="C107" s="1" t="n">
        <v>45783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61728-2019</t>
        </is>
      </c>
      <c r="B108" s="1" t="n">
        <v>43784</v>
      </c>
      <c r="C108" s="1" t="n">
        <v>45783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61698-2019</t>
        </is>
      </c>
      <c r="B109" s="1" t="n">
        <v>43784</v>
      </c>
      <c r="C109" s="1" t="n">
        <v>45783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62362-2019</t>
        </is>
      </c>
      <c r="B110" s="1" t="n">
        <v>43788</v>
      </c>
      <c r="C110" s="1" t="n">
        <v>45783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62350-2019</t>
        </is>
      </c>
      <c r="B111" s="1" t="n">
        <v>43788</v>
      </c>
      <c r="C111" s="1" t="n">
        <v>45783</v>
      </c>
      <c r="D111" t="inlineStr">
        <is>
          <t>VÄSTRA GÖTALANDS LÄN</t>
        </is>
      </c>
      <c r="E111" t="inlineStr">
        <is>
          <t>BORÅS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62543-2019</t>
        </is>
      </c>
      <c r="B112" s="1" t="n">
        <v>43789</v>
      </c>
      <c r="C112" s="1" t="n">
        <v>45783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63062-2019</t>
        </is>
      </c>
      <c r="B113" s="1" t="n">
        <v>43791</v>
      </c>
      <c r="C113" s="1" t="n">
        <v>45783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63723-2019</t>
        </is>
      </c>
      <c r="B114" s="1" t="n">
        <v>43795</v>
      </c>
      <c r="C114" s="1" t="n">
        <v>45783</v>
      </c>
      <c r="D114" t="inlineStr">
        <is>
          <t>VÄSTRA GÖTALANDS LÄN</t>
        </is>
      </c>
      <c r="E114" t="inlineStr">
        <is>
          <t>BORÅS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64369-2019</t>
        </is>
      </c>
      <c r="B115" s="1" t="n">
        <v>43797</v>
      </c>
      <c r="C115" s="1" t="n">
        <v>45783</v>
      </c>
      <c r="D115" t="inlineStr">
        <is>
          <t>VÄSTRA GÖTALANDS LÄN</t>
        </is>
      </c>
      <c r="E115" t="inlineStr">
        <is>
          <t>BORÅS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64561-2019</t>
        </is>
      </c>
      <c r="B116" s="1" t="n">
        <v>43798</v>
      </c>
      <c r="C116" s="1" t="n">
        <v>45783</v>
      </c>
      <c r="D116" t="inlineStr">
        <is>
          <t>VÄSTRA GÖTALANDS LÄN</t>
        </is>
      </c>
      <c r="E116" t="inlineStr">
        <is>
          <t>BORÅS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65017-2019</t>
        </is>
      </c>
      <c r="B117" s="1" t="n">
        <v>43801</v>
      </c>
      <c r="C117" s="1" t="n">
        <v>45783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67623-2019</t>
        </is>
      </c>
      <c r="B118" s="1" t="n">
        <v>43808</v>
      </c>
      <c r="C118" s="1" t="n">
        <v>45783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67335-2019</t>
        </is>
      </c>
      <c r="B119" s="1" t="n">
        <v>43808</v>
      </c>
      <c r="C119" s="1" t="n">
        <v>45783</v>
      </c>
      <c r="D119" t="inlineStr">
        <is>
          <t>VÄSTRA GÖTALANDS LÄN</t>
        </is>
      </c>
      <c r="E119" t="inlineStr">
        <is>
          <t>BORÅS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67627-2019</t>
        </is>
      </c>
      <c r="B120" s="1" t="n">
        <v>43808</v>
      </c>
      <c r="C120" s="1" t="n">
        <v>45783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67603-2019</t>
        </is>
      </c>
      <c r="B121" s="1" t="n">
        <v>43808</v>
      </c>
      <c r="C121" s="1" t="n">
        <v>45783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67600-2019</t>
        </is>
      </c>
      <c r="B122" s="1" t="n">
        <v>43808</v>
      </c>
      <c r="C122" s="1" t="n">
        <v>45783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67622-2019</t>
        </is>
      </c>
      <c r="B123" s="1" t="n">
        <v>43808</v>
      </c>
      <c r="C123" s="1" t="n">
        <v>45783</v>
      </c>
      <c r="D123" t="inlineStr">
        <is>
          <t>VÄSTRA GÖTALANDS LÄN</t>
        </is>
      </c>
      <c r="E123" t="inlineStr">
        <is>
          <t>BORÅS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2294-2020</t>
        </is>
      </c>
      <c r="B124" s="1" t="n">
        <v>43839</v>
      </c>
      <c r="C124" s="1" t="n">
        <v>45783</v>
      </c>
      <c r="D124" t="inlineStr">
        <is>
          <t>VÄSTRA GÖTALANDS LÄN</t>
        </is>
      </c>
      <c r="E124" t="inlineStr">
        <is>
          <t>BORÅS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2290-2020</t>
        </is>
      </c>
      <c r="B125" s="1" t="n">
        <v>43839</v>
      </c>
      <c r="C125" s="1" t="n">
        <v>45783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1290-2020</t>
        </is>
      </c>
      <c r="B126" s="1" t="n">
        <v>43842</v>
      </c>
      <c r="C126" s="1" t="n">
        <v>45783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2662-2020</t>
        </is>
      </c>
      <c r="B127" s="1" t="n">
        <v>43849</v>
      </c>
      <c r="C127" s="1" t="n">
        <v>45783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3158-2020</t>
        </is>
      </c>
      <c r="B128" s="1" t="n">
        <v>43851</v>
      </c>
      <c r="C128" s="1" t="n">
        <v>45783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3894-2020</t>
        </is>
      </c>
      <c r="B129" s="1" t="n">
        <v>43854</v>
      </c>
      <c r="C129" s="1" t="n">
        <v>45783</v>
      </c>
      <c r="D129" t="inlineStr">
        <is>
          <t>VÄSTRA GÖTALANDS LÄN</t>
        </is>
      </c>
      <c r="E129" t="inlineStr">
        <is>
          <t>BORÅS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3877-2020</t>
        </is>
      </c>
      <c r="B130" s="1" t="n">
        <v>43854</v>
      </c>
      <c r="C130" s="1" t="n">
        <v>45783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4468-2020</t>
        </is>
      </c>
      <c r="B131" s="1" t="n">
        <v>43858</v>
      </c>
      <c r="C131" s="1" t="n">
        <v>45783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7194-2020</t>
        </is>
      </c>
      <c r="B132" s="1" t="n">
        <v>43871</v>
      </c>
      <c r="C132" s="1" t="n">
        <v>45783</v>
      </c>
      <c r="D132" t="inlineStr">
        <is>
          <t>VÄSTRA GÖTALANDS LÄN</t>
        </is>
      </c>
      <c r="E132" t="inlineStr">
        <is>
          <t>BORÅS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7288-2020</t>
        </is>
      </c>
      <c r="B133" s="1" t="n">
        <v>43871</v>
      </c>
      <c r="C133" s="1" t="n">
        <v>45783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7296-2020</t>
        </is>
      </c>
      <c r="B134" s="1" t="n">
        <v>43871</v>
      </c>
      <c r="C134" s="1" t="n">
        <v>45783</v>
      </c>
      <c r="D134" t="inlineStr">
        <is>
          <t>VÄSTRA GÖTALANDS LÄN</t>
        </is>
      </c>
      <c r="E134" t="inlineStr">
        <is>
          <t>BORÅS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7542-2020</t>
        </is>
      </c>
      <c r="B135" s="1" t="n">
        <v>43872</v>
      </c>
      <c r="C135" s="1" t="n">
        <v>45783</v>
      </c>
      <c r="D135" t="inlineStr">
        <is>
          <t>VÄSTRA GÖTALANDS LÄN</t>
        </is>
      </c>
      <c r="E135" t="inlineStr">
        <is>
          <t>BORÅS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8428-2020</t>
        </is>
      </c>
      <c r="B136" s="1" t="n">
        <v>43875</v>
      </c>
      <c r="C136" s="1" t="n">
        <v>45783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8548-2020</t>
        </is>
      </c>
      <c r="B137" s="1" t="n">
        <v>43876</v>
      </c>
      <c r="C137" s="1" t="n">
        <v>45783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8547-2020</t>
        </is>
      </c>
      <c r="B138" s="1" t="n">
        <v>43876</v>
      </c>
      <c r="C138" s="1" t="n">
        <v>45783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8707-2020</t>
        </is>
      </c>
      <c r="B139" s="1" t="n">
        <v>43878</v>
      </c>
      <c r="C139" s="1" t="n">
        <v>45783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9998-2020</t>
        </is>
      </c>
      <c r="B140" s="1" t="n">
        <v>43882</v>
      </c>
      <c r="C140" s="1" t="n">
        <v>45783</v>
      </c>
      <c r="D140" t="inlineStr">
        <is>
          <t>VÄSTRA GÖTALANDS LÄN</t>
        </is>
      </c>
      <c r="E140" t="inlineStr">
        <is>
          <t>BORÅS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9995-2020</t>
        </is>
      </c>
      <c r="B141" s="1" t="n">
        <v>43882</v>
      </c>
      <c r="C141" s="1" t="n">
        <v>45783</v>
      </c>
      <c r="D141" t="inlineStr">
        <is>
          <t>VÄSTRA GÖTALANDS LÄN</t>
        </is>
      </c>
      <c r="E141" t="inlineStr">
        <is>
          <t>BORÅS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10421-2020</t>
        </is>
      </c>
      <c r="B142" s="1" t="n">
        <v>43886</v>
      </c>
      <c r="C142" s="1" t="n">
        <v>45783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12554-2020</t>
        </is>
      </c>
      <c r="B143" s="1" t="n">
        <v>43898</v>
      </c>
      <c r="C143" s="1" t="n">
        <v>45783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13061-2020</t>
        </is>
      </c>
      <c r="B144" s="1" t="n">
        <v>43900</v>
      </c>
      <c r="C144" s="1" t="n">
        <v>45783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13820-2020</t>
        </is>
      </c>
      <c r="B145" s="1" t="n">
        <v>43905</v>
      </c>
      <c r="C145" s="1" t="n">
        <v>45783</v>
      </c>
      <c r="D145" t="inlineStr">
        <is>
          <t>VÄSTRA GÖTALANDS LÄN</t>
        </is>
      </c>
      <c r="E145" t="inlineStr">
        <is>
          <t>BORÅS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15789-2020</t>
        </is>
      </c>
      <c r="B146" s="1" t="n">
        <v>43915</v>
      </c>
      <c r="C146" s="1" t="n">
        <v>45783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15746-2020</t>
        </is>
      </c>
      <c r="B147" s="1" t="n">
        <v>43915</v>
      </c>
      <c r="C147" s="1" t="n">
        <v>45783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17145-2020</t>
        </is>
      </c>
      <c r="B148" s="1" t="n">
        <v>43915</v>
      </c>
      <c r="C148" s="1" t="n">
        <v>45783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15744-2020</t>
        </is>
      </c>
      <c r="B149" s="1" t="n">
        <v>43915</v>
      </c>
      <c r="C149" s="1" t="n">
        <v>45783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15798-2020</t>
        </is>
      </c>
      <c r="B150" s="1" t="n">
        <v>43915</v>
      </c>
      <c r="C150" s="1" t="n">
        <v>45783</v>
      </c>
      <c r="D150" t="inlineStr">
        <is>
          <t>VÄSTRA GÖTALANDS LÄN</t>
        </is>
      </c>
      <c r="E150" t="inlineStr">
        <is>
          <t>BORÅS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16413-2020</t>
        </is>
      </c>
      <c r="B151" s="1" t="n">
        <v>43918</v>
      </c>
      <c r="C151" s="1" t="n">
        <v>45783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16566-2020</t>
        </is>
      </c>
      <c r="B152" s="1" t="n">
        <v>43920</v>
      </c>
      <c r="C152" s="1" t="n">
        <v>45783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17066-2020</t>
        </is>
      </c>
      <c r="B153" s="1" t="n">
        <v>43921</v>
      </c>
      <c r="C153" s="1" t="n">
        <v>45783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17257-2020</t>
        </is>
      </c>
      <c r="B154" s="1" t="n">
        <v>43922</v>
      </c>
      <c r="C154" s="1" t="n">
        <v>45783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18195-2020</t>
        </is>
      </c>
      <c r="B155" s="1" t="n">
        <v>43927</v>
      </c>
      <c r="C155" s="1" t="n">
        <v>45783</v>
      </c>
      <c r="D155" t="inlineStr">
        <is>
          <t>VÄSTRA GÖTALANDS LÄN</t>
        </is>
      </c>
      <c r="E155" t="inlineStr">
        <is>
          <t>BORÅS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18694-2020</t>
        </is>
      </c>
      <c r="B156" s="1" t="n">
        <v>43930</v>
      </c>
      <c r="C156" s="1" t="n">
        <v>45783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18880-2020</t>
        </is>
      </c>
      <c r="B157" s="1" t="n">
        <v>43935</v>
      </c>
      <c r="C157" s="1" t="n">
        <v>45783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19975-2020</t>
        </is>
      </c>
      <c r="B158" s="1" t="n">
        <v>43942</v>
      </c>
      <c r="C158" s="1" t="n">
        <v>45783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20176-2020</t>
        </is>
      </c>
      <c r="B159" s="1" t="n">
        <v>43944</v>
      </c>
      <c r="C159" s="1" t="n">
        <v>45783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21262-2020</t>
        </is>
      </c>
      <c r="B160" s="1" t="n">
        <v>43955</v>
      </c>
      <c r="C160" s="1" t="n">
        <v>45783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23999-2020</t>
        </is>
      </c>
      <c r="B161" s="1" t="n">
        <v>43971</v>
      </c>
      <c r="C161" s="1" t="n">
        <v>45783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24953-2020</t>
        </is>
      </c>
      <c r="B162" s="1" t="n">
        <v>43979</v>
      </c>
      <c r="C162" s="1" t="n">
        <v>45783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25729-2020</t>
        </is>
      </c>
      <c r="B163" s="1" t="n">
        <v>43984</v>
      </c>
      <c r="C163" s="1" t="n">
        <v>45783</v>
      </c>
      <c r="D163" t="inlineStr">
        <is>
          <t>VÄSTRA GÖTALANDS LÄN</t>
        </is>
      </c>
      <c r="E163" t="inlineStr">
        <is>
          <t>BORÅS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28318-2020</t>
        </is>
      </c>
      <c r="B164" s="1" t="n">
        <v>43997</v>
      </c>
      <c r="C164" s="1" t="n">
        <v>45783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28294-2020</t>
        </is>
      </c>
      <c r="B165" s="1" t="n">
        <v>43997</v>
      </c>
      <c r="C165" s="1" t="n">
        <v>45783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28902-2020</t>
        </is>
      </c>
      <c r="B166" s="1" t="n">
        <v>44000</v>
      </c>
      <c r="C166" s="1" t="n">
        <v>45783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29509-2020</t>
        </is>
      </c>
      <c r="B167" s="1" t="n">
        <v>44005</v>
      </c>
      <c r="C167" s="1" t="n">
        <v>45783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31254-2020</t>
        </is>
      </c>
      <c r="B168" s="1" t="n">
        <v>44012</v>
      </c>
      <c r="C168" s="1" t="n">
        <v>45783</v>
      </c>
      <c r="D168" t="inlineStr">
        <is>
          <t>VÄSTRA GÖTALANDS LÄN</t>
        </is>
      </c>
      <c r="E168" t="inlineStr">
        <is>
          <t>BORÅS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31260-2020</t>
        </is>
      </c>
      <c r="B169" s="1" t="n">
        <v>44012</v>
      </c>
      <c r="C169" s="1" t="n">
        <v>45783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31523-2020</t>
        </is>
      </c>
      <c r="B170" s="1" t="n">
        <v>44013</v>
      </c>
      <c r="C170" s="1" t="n">
        <v>45783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34556-2020</t>
        </is>
      </c>
      <c r="B171" s="1" t="n">
        <v>44033</v>
      </c>
      <c r="C171" s="1" t="n">
        <v>45783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35446-2020</t>
        </is>
      </c>
      <c r="B172" s="1" t="n">
        <v>44042</v>
      </c>
      <c r="C172" s="1" t="n">
        <v>45783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36203-2020</t>
        </is>
      </c>
      <c r="B173" s="1" t="n">
        <v>44048</v>
      </c>
      <c r="C173" s="1" t="n">
        <v>45783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37315-2020</t>
        </is>
      </c>
      <c r="B174" s="1" t="n">
        <v>44055</v>
      </c>
      <c r="C174" s="1" t="n">
        <v>45783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38008-2020</t>
        </is>
      </c>
      <c r="B175" s="1" t="n">
        <v>44057</v>
      </c>
      <c r="C175" s="1" t="n">
        <v>45783</v>
      </c>
      <c r="D175" t="inlineStr">
        <is>
          <t>VÄSTRA GÖTALANDS LÄN</t>
        </is>
      </c>
      <c r="E175" t="inlineStr">
        <is>
          <t>BORÅS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37992-2020</t>
        </is>
      </c>
      <c r="B176" s="1" t="n">
        <v>44057</v>
      </c>
      <c r="C176" s="1" t="n">
        <v>45783</v>
      </c>
      <c r="D176" t="inlineStr">
        <is>
          <t>VÄSTRA GÖTALANDS LÄN</t>
        </is>
      </c>
      <c r="E176" t="inlineStr">
        <is>
          <t>BORÅS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38003-2020</t>
        </is>
      </c>
      <c r="B177" s="1" t="n">
        <v>44057</v>
      </c>
      <c r="C177" s="1" t="n">
        <v>45783</v>
      </c>
      <c r="D177" t="inlineStr">
        <is>
          <t>VÄSTRA GÖTALANDS LÄN</t>
        </is>
      </c>
      <c r="E177" t="inlineStr">
        <is>
          <t>BORÅS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38006-2020</t>
        </is>
      </c>
      <c r="B178" s="1" t="n">
        <v>44057</v>
      </c>
      <c r="C178" s="1" t="n">
        <v>45783</v>
      </c>
      <c r="D178" t="inlineStr">
        <is>
          <t>VÄSTRA GÖTALANDS LÄN</t>
        </is>
      </c>
      <c r="E178" t="inlineStr">
        <is>
          <t>BORÅS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38220-2020</t>
        </is>
      </c>
      <c r="B179" s="1" t="n">
        <v>44060</v>
      </c>
      <c r="C179" s="1" t="n">
        <v>45783</v>
      </c>
      <c r="D179" t="inlineStr">
        <is>
          <t>VÄSTRA GÖTALANDS LÄN</t>
        </is>
      </c>
      <c r="E179" t="inlineStr">
        <is>
          <t>BORÅS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38229-2020</t>
        </is>
      </c>
      <c r="B180" s="1" t="n">
        <v>44060</v>
      </c>
      <c r="C180" s="1" t="n">
        <v>45783</v>
      </c>
      <c r="D180" t="inlineStr">
        <is>
          <t>VÄSTRA GÖTALANDS LÄN</t>
        </is>
      </c>
      <c r="E180" t="inlineStr">
        <is>
          <t>BORÅS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38242-2020</t>
        </is>
      </c>
      <c r="B181" s="1" t="n">
        <v>44060</v>
      </c>
      <c r="C181" s="1" t="n">
        <v>45783</v>
      </c>
      <c r="D181" t="inlineStr">
        <is>
          <t>VÄSTRA GÖTALANDS LÄN</t>
        </is>
      </c>
      <c r="E181" t="inlineStr">
        <is>
          <t>BORÅS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38233-2020</t>
        </is>
      </c>
      <c r="B182" s="1" t="n">
        <v>44060</v>
      </c>
      <c r="C182" s="1" t="n">
        <v>45783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38270-2020</t>
        </is>
      </c>
      <c r="B183" s="1" t="n">
        <v>44060</v>
      </c>
      <c r="C183" s="1" t="n">
        <v>45783</v>
      </c>
      <c r="D183" t="inlineStr">
        <is>
          <t>VÄSTRA GÖTALANDS LÄN</t>
        </is>
      </c>
      <c r="E183" t="inlineStr">
        <is>
          <t>BORÅS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38202-2020</t>
        </is>
      </c>
      <c r="B184" s="1" t="n">
        <v>44060</v>
      </c>
      <c r="C184" s="1" t="n">
        <v>45783</v>
      </c>
      <c r="D184" t="inlineStr">
        <is>
          <t>VÄSTRA GÖTALANDS LÄN</t>
        </is>
      </c>
      <c r="E184" t="inlineStr">
        <is>
          <t>BORÅS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38271-2020</t>
        </is>
      </c>
      <c r="B185" s="1" t="n">
        <v>44060</v>
      </c>
      <c r="C185" s="1" t="n">
        <v>45783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38205-2020</t>
        </is>
      </c>
      <c r="B186" s="1" t="n">
        <v>44060</v>
      </c>
      <c r="C186" s="1" t="n">
        <v>45783</v>
      </c>
      <c r="D186" t="inlineStr">
        <is>
          <t>VÄSTRA GÖTALANDS LÄN</t>
        </is>
      </c>
      <c r="E186" t="inlineStr">
        <is>
          <t>BORÅS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38716-2020</t>
        </is>
      </c>
      <c r="B187" s="1" t="n">
        <v>44061</v>
      </c>
      <c r="C187" s="1" t="n">
        <v>45783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41652-2020</t>
        </is>
      </c>
      <c r="B188" s="1" t="n">
        <v>44074</v>
      </c>
      <c r="C188" s="1" t="n">
        <v>45783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42407-2020</t>
        </is>
      </c>
      <c r="B189" s="1" t="n">
        <v>44076</v>
      </c>
      <c r="C189" s="1" t="n">
        <v>45783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42630-2020</t>
        </is>
      </c>
      <c r="B190" s="1" t="n">
        <v>44077</v>
      </c>
      <c r="C190" s="1" t="n">
        <v>45783</v>
      </c>
      <c r="D190" t="inlineStr">
        <is>
          <t>VÄSTRA GÖTALANDS LÄN</t>
        </is>
      </c>
      <c r="E190" t="inlineStr">
        <is>
          <t>BORÅS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42645-2020</t>
        </is>
      </c>
      <c r="B191" s="1" t="n">
        <v>44077</v>
      </c>
      <c r="C191" s="1" t="n">
        <v>45783</v>
      </c>
      <c r="D191" t="inlineStr">
        <is>
          <t>VÄSTRA GÖTALANDS LÄN</t>
        </is>
      </c>
      <c r="E191" t="inlineStr">
        <is>
          <t>BORÅS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44286-2020</t>
        </is>
      </c>
      <c r="B192" s="1" t="n">
        <v>44084</v>
      </c>
      <c r="C192" s="1" t="n">
        <v>45783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44742-2020</t>
        </is>
      </c>
      <c r="B193" s="1" t="n">
        <v>44085</v>
      </c>
      <c r="C193" s="1" t="n">
        <v>45783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44943-2020</t>
        </is>
      </c>
      <c r="B194" s="1" t="n">
        <v>44088</v>
      </c>
      <c r="C194" s="1" t="n">
        <v>45783</v>
      </c>
      <c r="D194" t="inlineStr">
        <is>
          <t>VÄSTRA GÖTALANDS LÄN</t>
        </is>
      </c>
      <c r="E194" t="inlineStr">
        <is>
          <t>BORÅS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46428-2020</t>
        </is>
      </c>
      <c r="B195" s="1" t="n">
        <v>44095</v>
      </c>
      <c r="C195" s="1" t="n">
        <v>45783</v>
      </c>
      <c r="D195" t="inlineStr">
        <is>
          <t>VÄSTRA GÖTALANDS LÄN</t>
        </is>
      </c>
      <c r="E195" t="inlineStr">
        <is>
          <t>BORÅS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46968-2020</t>
        </is>
      </c>
      <c r="B196" s="1" t="n">
        <v>44096</v>
      </c>
      <c r="C196" s="1" t="n">
        <v>45783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47588-2020</t>
        </is>
      </c>
      <c r="B197" s="1" t="n">
        <v>44098</v>
      </c>
      <c r="C197" s="1" t="n">
        <v>45783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48600-2020</t>
        </is>
      </c>
      <c r="B198" s="1" t="n">
        <v>44103</v>
      </c>
      <c r="C198" s="1" t="n">
        <v>45783</v>
      </c>
      <c r="D198" t="inlineStr">
        <is>
          <t>VÄSTRA GÖTALANDS LÄN</t>
        </is>
      </c>
      <c r="E198" t="inlineStr">
        <is>
          <t>BORÅS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48545-2020</t>
        </is>
      </c>
      <c r="B199" s="1" t="n">
        <v>44103</v>
      </c>
      <c r="C199" s="1" t="n">
        <v>45783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48601-2020</t>
        </is>
      </c>
      <c r="B200" s="1" t="n">
        <v>44103</v>
      </c>
      <c r="C200" s="1" t="n">
        <v>45783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49376-2020</t>
        </is>
      </c>
      <c r="B201" s="1" t="n">
        <v>44105</v>
      </c>
      <c r="C201" s="1" t="n">
        <v>45783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49392-2020</t>
        </is>
      </c>
      <c r="B202" s="1" t="n">
        <v>44105</v>
      </c>
      <c r="C202" s="1" t="n">
        <v>45783</v>
      </c>
      <c r="D202" t="inlineStr">
        <is>
          <t>VÄSTRA GÖTALANDS LÄN</t>
        </is>
      </c>
      <c r="E202" t="inlineStr">
        <is>
          <t>BORÅS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49393-2020</t>
        </is>
      </c>
      <c r="B203" s="1" t="n">
        <v>44105</v>
      </c>
      <c r="C203" s="1" t="n">
        <v>45783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50521-2020</t>
        </is>
      </c>
      <c r="B204" s="1" t="n">
        <v>44105</v>
      </c>
      <c r="C204" s="1" t="n">
        <v>45783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56540-2020</t>
        </is>
      </c>
      <c r="B205" s="1" t="n">
        <v>44137</v>
      </c>
      <c r="C205" s="1" t="n">
        <v>45783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56546-2020</t>
        </is>
      </c>
      <c r="B206" s="1" t="n">
        <v>44137</v>
      </c>
      <c r="C206" s="1" t="n">
        <v>45783</v>
      </c>
      <c r="D206" t="inlineStr">
        <is>
          <t>VÄSTRA GÖTALANDS LÄN</t>
        </is>
      </c>
      <c r="E206" t="inlineStr">
        <is>
          <t>BORÅS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56953-2020</t>
        </is>
      </c>
      <c r="B207" s="1" t="n">
        <v>44137</v>
      </c>
      <c r="C207" s="1" t="n">
        <v>45783</v>
      </c>
      <c r="D207" t="inlineStr">
        <is>
          <t>VÄSTRA GÖTALANDS LÄN</t>
        </is>
      </c>
      <c r="E207" t="inlineStr">
        <is>
          <t>BORÅS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57062-2020</t>
        </is>
      </c>
      <c r="B208" s="1" t="n">
        <v>44138</v>
      </c>
      <c r="C208" s="1" t="n">
        <v>45783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58244-2020</t>
        </is>
      </c>
      <c r="B209" s="1" t="n">
        <v>44140</v>
      </c>
      <c r="C209" s="1" t="n">
        <v>45783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58551-2020</t>
        </is>
      </c>
      <c r="B210" s="1" t="n">
        <v>44145</v>
      </c>
      <c r="C210" s="1" t="n">
        <v>45783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59375-2020</t>
        </is>
      </c>
      <c r="B211" s="1" t="n">
        <v>44148</v>
      </c>
      <c r="C211" s="1" t="n">
        <v>45783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60500-2020</t>
        </is>
      </c>
      <c r="B212" s="1" t="n">
        <v>44152</v>
      </c>
      <c r="C212" s="1" t="n">
        <v>45783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60721-2020</t>
        </is>
      </c>
      <c r="B213" s="1" t="n">
        <v>44153</v>
      </c>
      <c r="C213" s="1" t="n">
        <v>45783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60668-2020</t>
        </is>
      </c>
      <c r="B214" s="1" t="n">
        <v>44153</v>
      </c>
      <c r="C214" s="1" t="n">
        <v>45783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61883-2020</t>
        </is>
      </c>
      <c r="B215" s="1" t="n">
        <v>44159</v>
      </c>
      <c r="C215" s="1" t="n">
        <v>45783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62530-2020</t>
        </is>
      </c>
      <c r="B216" s="1" t="n">
        <v>44160</v>
      </c>
      <c r="C216" s="1" t="n">
        <v>45783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64253-2020</t>
        </is>
      </c>
      <c r="B217" s="1" t="n">
        <v>44166</v>
      </c>
      <c r="C217" s="1" t="n">
        <v>45783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64250-2020</t>
        </is>
      </c>
      <c r="B218" s="1" t="n">
        <v>44166</v>
      </c>
      <c r="C218" s="1" t="n">
        <v>45783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64163-2020</t>
        </is>
      </c>
      <c r="B219" s="1" t="n">
        <v>44167</v>
      </c>
      <c r="C219" s="1" t="n">
        <v>45783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64165-2020</t>
        </is>
      </c>
      <c r="B220" s="1" t="n">
        <v>44167</v>
      </c>
      <c r="C220" s="1" t="n">
        <v>45783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64168-2020</t>
        </is>
      </c>
      <c r="B221" s="1" t="n">
        <v>44167</v>
      </c>
      <c r="C221" s="1" t="n">
        <v>45783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64432-2020</t>
        </is>
      </c>
      <c r="B222" s="1" t="n">
        <v>44168</v>
      </c>
      <c r="C222" s="1" t="n">
        <v>45783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64429-2020</t>
        </is>
      </c>
      <c r="B223" s="1" t="n">
        <v>44168</v>
      </c>
      <c r="C223" s="1" t="n">
        <v>45783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66560-2020</t>
        </is>
      </c>
      <c r="B224" s="1" t="n">
        <v>44179</v>
      </c>
      <c r="C224" s="1" t="n">
        <v>45783</v>
      </c>
      <c r="D224" t="inlineStr">
        <is>
          <t>VÄSTRA GÖTALANDS LÄN</t>
        </is>
      </c>
      <c r="E224" t="inlineStr">
        <is>
          <t>BORÅS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67690-2020</t>
        </is>
      </c>
      <c r="B225" s="1" t="n">
        <v>44182</v>
      </c>
      <c r="C225" s="1" t="n">
        <v>45783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68152-2020</t>
        </is>
      </c>
      <c r="B226" s="1" t="n">
        <v>44183</v>
      </c>
      <c r="C226" s="1" t="n">
        <v>45783</v>
      </c>
      <c r="D226" t="inlineStr">
        <is>
          <t>VÄSTRA GÖTALANDS LÄN</t>
        </is>
      </c>
      <c r="E226" t="inlineStr">
        <is>
          <t>BORÅS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68149-2020</t>
        </is>
      </c>
      <c r="B227" s="1" t="n">
        <v>44183</v>
      </c>
      <c r="C227" s="1" t="n">
        <v>45783</v>
      </c>
      <c r="D227" t="inlineStr">
        <is>
          <t>VÄSTRA GÖTALANDS LÄN</t>
        </is>
      </c>
      <c r="E227" t="inlineStr">
        <is>
          <t>BORÅS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68157-2020</t>
        </is>
      </c>
      <c r="B228" s="1" t="n">
        <v>44183</v>
      </c>
      <c r="C228" s="1" t="n">
        <v>45783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68153-2020</t>
        </is>
      </c>
      <c r="B229" s="1" t="n">
        <v>44183</v>
      </c>
      <c r="C229" s="1" t="n">
        <v>45783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68300-2020</t>
        </is>
      </c>
      <c r="B230" s="1" t="n">
        <v>44184</v>
      </c>
      <c r="C230" s="1" t="n">
        <v>45783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68566-2020</t>
        </is>
      </c>
      <c r="B231" s="1" t="n">
        <v>44186</v>
      </c>
      <c r="C231" s="1" t="n">
        <v>45783</v>
      </c>
      <c r="D231" t="inlineStr">
        <is>
          <t>VÄSTRA GÖTALANDS LÄN</t>
        </is>
      </c>
      <c r="E231" t="inlineStr">
        <is>
          <t>BORÅS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69067-2020</t>
        </is>
      </c>
      <c r="B232" s="1" t="n">
        <v>44188</v>
      </c>
      <c r="C232" s="1" t="n">
        <v>45783</v>
      </c>
      <c r="D232" t="inlineStr">
        <is>
          <t>VÄSTRA GÖTALANDS LÄN</t>
        </is>
      </c>
      <c r="E232" t="inlineStr">
        <is>
          <t>BORÅS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69125-2020</t>
        </is>
      </c>
      <c r="B233" s="1" t="n">
        <v>44188</v>
      </c>
      <c r="C233" s="1" t="n">
        <v>45783</v>
      </c>
      <c r="D233" t="inlineStr">
        <is>
          <t>VÄSTRA GÖTALANDS LÄN</t>
        </is>
      </c>
      <c r="E233" t="inlineStr">
        <is>
          <t>BORÅS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69265-2020</t>
        </is>
      </c>
      <c r="B234" s="1" t="n">
        <v>44193</v>
      </c>
      <c r="C234" s="1" t="n">
        <v>45783</v>
      </c>
      <c r="D234" t="inlineStr">
        <is>
          <t>VÄSTRA GÖTALANDS LÄN</t>
        </is>
      </c>
      <c r="E234" t="inlineStr">
        <is>
          <t>BORÅS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69264-2020</t>
        </is>
      </c>
      <c r="B235" s="1" t="n">
        <v>44193</v>
      </c>
      <c r="C235" s="1" t="n">
        <v>45783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69543-2020</t>
        </is>
      </c>
      <c r="B236" s="1" t="n">
        <v>44194</v>
      </c>
      <c r="C236" s="1" t="n">
        <v>45783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97-2021</t>
        </is>
      </c>
      <c r="B237" s="1" t="n">
        <v>44200</v>
      </c>
      <c r="C237" s="1" t="n">
        <v>45783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502-2021</t>
        </is>
      </c>
      <c r="B238" s="1" t="n">
        <v>44203</v>
      </c>
      <c r="C238" s="1" t="n">
        <v>45783</v>
      </c>
      <c r="D238" t="inlineStr">
        <is>
          <t>VÄSTRA GÖTALANDS LÄN</t>
        </is>
      </c>
      <c r="E238" t="inlineStr">
        <is>
          <t>BORÅS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856-2021</t>
        </is>
      </c>
      <c r="B239" s="1" t="n">
        <v>44204</v>
      </c>
      <c r="C239" s="1" t="n">
        <v>45783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921-2021</t>
        </is>
      </c>
      <c r="B240" s="1" t="n">
        <v>44207</v>
      </c>
      <c r="C240" s="1" t="n">
        <v>45783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1401-2021</t>
        </is>
      </c>
      <c r="B241" s="1" t="n">
        <v>44208</v>
      </c>
      <c r="C241" s="1" t="n">
        <v>45783</v>
      </c>
      <c r="D241" t="inlineStr">
        <is>
          <t>VÄSTRA GÖTALANDS LÄN</t>
        </is>
      </c>
      <c r="E241" t="inlineStr">
        <is>
          <t>BORÅS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1931-2021</t>
        </is>
      </c>
      <c r="B242" s="1" t="n">
        <v>44210</v>
      </c>
      <c r="C242" s="1" t="n">
        <v>45783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2718-2021</t>
        </is>
      </c>
      <c r="B243" s="1" t="n">
        <v>44215</v>
      </c>
      <c r="C243" s="1" t="n">
        <v>45783</v>
      </c>
      <c r="D243" t="inlineStr">
        <is>
          <t>VÄSTRA GÖTALANDS LÄN</t>
        </is>
      </c>
      <c r="E243" t="inlineStr">
        <is>
          <t>BORÅS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4572-2021</t>
        </is>
      </c>
      <c r="B244" s="1" t="n">
        <v>44224</v>
      </c>
      <c r="C244" s="1" t="n">
        <v>45783</v>
      </c>
      <c r="D244" t="inlineStr">
        <is>
          <t>VÄSTRA GÖTALANDS LÄN</t>
        </is>
      </c>
      <c r="E244" t="inlineStr">
        <is>
          <t>BORÅS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5127-2021</t>
        </is>
      </c>
      <c r="B245" s="1" t="n">
        <v>44228</v>
      </c>
      <c r="C245" s="1" t="n">
        <v>45783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6081-2021</t>
        </is>
      </c>
      <c r="B246" s="1" t="n">
        <v>44232</v>
      </c>
      <c r="C246" s="1" t="n">
        <v>45783</v>
      </c>
      <c r="D246" t="inlineStr">
        <is>
          <t>VÄSTRA GÖTALANDS LÄN</t>
        </is>
      </c>
      <c r="E246" t="inlineStr">
        <is>
          <t>BORÅS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6200-2021</t>
        </is>
      </c>
      <c r="B247" s="1" t="n">
        <v>44234</v>
      </c>
      <c r="C247" s="1" t="n">
        <v>45783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6443-2021</t>
        </is>
      </c>
      <c r="B248" s="1" t="n">
        <v>44235</v>
      </c>
      <c r="C248" s="1" t="n">
        <v>45783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6743-2021</t>
        </is>
      </c>
      <c r="B249" s="1" t="n">
        <v>44236</v>
      </c>
      <c r="C249" s="1" t="n">
        <v>45783</v>
      </c>
      <c r="D249" t="inlineStr">
        <is>
          <t>VÄSTRA GÖTALANDS LÄN</t>
        </is>
      </c>
      <c r="E249" t="inlineStr">
        <is>
          <t>BORÅS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7398-2021</t>
        </is>
      </c>
      <c r="B250" s="1" t="n">
        <v>44239</v>
      </c>
      <c r="C250" s="1" t="n">
        <v>45783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8372-2021</t>
        </is>
      </c>
      <c r="B251" s="1" t="n">
        <v>44245</v>
      </c>
      <c r="C251" s="1" t="n">
        <v>45783</v>
      </c>
      <c r="D251" t="inlineStr">
        <is>
          <t>VÄSTRA GÖTALANDS LÄN</t>
        </is>
      </c>
      <c r="E251" t="inlineStr">
        <is>
          <t>BORÅS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8712-2021</t>
        </is>
      </c>
      <c r="B252" s="1" t="n">
        <v>44246</v>
      </c>
      <c r="C252" s="1" t="n">
        <v>45783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9270-2021</t>
        </is>
      </c>
      <c r="B253" s="1" t="n">
        <v>44250</v>
      </c>
      <c r="C253" s="1" t="n">
        <v>45783</v>
      </c>
      <c r="D253" t="inlineStr">
        <is>
          <t>VÄSTRA GÖTALANDS LÄN</t>
        </is>
      </c>
      <c r="E253" t="inlineStr">
        <is>
          <t>BORÅS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11180-2021</t>
        </is>
      </c>
      <c r="B254" s="1" t="n">
        <v>44262</v>
      </c>
      <c r="C254" s="1" t="n">
        <v>45783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11955-2021</t>
        </is>
      </c>
      <c r="B255" s="1" t="n">
        <v>44266</v>
      </c>
      <c r="C255" s="1" t="n">
        <v>45783</v>
      </c>
      <c r="D255" t="inlineStr">
        <is>
          <t>VÄSTRA GÖTALANDS LÄN</t>
        </is>
      </c>
      <c r="E255" t="inlineStr">
        <is>
          <t>BORÅS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11950-2021</t>
        </is>
      </c>
      <c r="B256" s="1" t="n">
        <v>44266</v>
      </c>
      <c r="C256" s="1" t="n">
        <v>45783</v>
      </c>
      <c r="D256" t="inlineStr">
        <is>
          <t>VÄSTRA GÖTALANDS LÄN</t>
        </is>
      </c>
      <c r="E256" t="inlineStr">
        <is>
          <t>BORÅS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11948-2021</t>
        </is>
      </c>
      <c r="B257" s="1" t="n">
        <v>44266</v>
      </c>
      <c r="C257" s="1" t="n">
        <v>45783</v>
      </c>
      <c r="D257" t="inlineStr">
        <is>
          <t>VÄSTRA GÖTALANDS LÄN</t>
        </is>
      </c>
      <c r="E257" t="inlineStr">
        <is>
          <t>BORÅS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13586-2021</t>
        </is>
      </c>
      <c r="B258" s="1" t="n">
        <v>44274</v>
      </c>
      <c r="C258" s="1" t="n">
        <v>45783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13584-2021</t>
        </is>
      </c>
      <c r="B259" s="1" t="n">
        <v>44274</v>
      </c>
      <c r="C259" s="1" t="n">
        <v>45783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14732-2021</t>
        </is>
      </c>
      <c r="B260" s="1" t="n">
        <v>44280</v>
      </c>
      <c r="C260" s="1" t="n">
        <v>45783</v>
      </c>
      <c r="D260" t="inlineStr">
        <is>
          <t>VÄSTRA GÖTALANDS LÄN</t>
        </is>
      </c>
      <c r="E260" t="inlineStr">
        <is>
          <t>BORÅS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14754-2021</t>
        </is>
      </c>
      <c r="B261" s="1" t="n">
        <v>44280</v>
      </c>
      <c r="C261" s="1" t="n">
        <v>45783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15482-2021</t>
        </is>
      </c>
      <c r="B262" s="1" t="n">
        <v>44285</v>
      </c>
      <c r="C262" s="1" t="n">
        <v>45783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15583-2021</t>
        </is>
      </c>
      <c r="B263" s="1" t="n">
        <v>44285</v>
      </c>
      <c r="C263" s="1" t="n">
        <v>45783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15711-2021</t>
        </is>
      </c>
      <c r="B264" s="1" t="n">
        <v>44286</v>
      </c>
      <c r="C264" s="1" t="n">
        <v>45783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16246-2021</t>
        </is>
      </c>
      <c r="B265" s="1" t="n">
        <v>44292</v>
      </c>
      <c r="C265" s="1" t="n">
        <v>45783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16380-2021</t>
        </is>
      </c>
      <c r="B266" s="1" t="n">
        <v>44293</v>
      </c>
      <c r="C266" s="1" t="n">
        <v>45783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16866-2021</t>
        </is>
      </c>
      <c r="B267" s="1" t="n">
        <v>44295</v>
      </c>
      <c r="C267" s="1" t="n">
        <v>45783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17092-2021</t>
        </is>
      </c>
      <c r="B268" s="1" t="n">
        <v>44298</v>
      </c>
      <c r="C268" s="1" t="n">
        <v>45783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18466-2021</t>
        </is>
      </c>
      <c r="B269" s="1" t="n">
        <v>44306</v>
      </c>
      <c r="C269" s="1" t="n">
        <v>45783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19807-2021</t>
        </is>
      </c>
      <c r="B270" s="1" t="n">
        <v>44313</v>
      </c>
      <c r="C270" s="1" t="n">
        <v>45783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20110-2021</t>
        </is>
      </c>
      <c r="B271" s="1" t="n">
        <v>44314</v>
      </c>
      <c r="C271" s="1" t="n">
        <v>45783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20656-2021</t>
        </is>
      </c>
      <c r="B272" s="1" t="n">
        <v>44316</v>
      </c>
      <c r="C272" s="1" t="n">
        <v>45783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20869-2021</t>
        </is>
      </c>
      <c r="B273" s="1" t="n">
        <v>44319</v>
      </c>
      <c r="C273" s="1" t="n">
        <v>45783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20876-2021</t>
        </is>
      </c>
      <c r="B274" s="1" t="n">
        <v>44319</v>
      </c>
      <c r="C274" s="1" t="n">
        <v>45783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22047-2021</t>
        </is>
      </c>
      <c r="B275" s="1" t="n">
        <v>44323</v>
      </c>
      <c r="C275" s="1" t="n">
        <v>45783</v>
      </c>
      <c r="D275" t="inlineStr">
        <is>
          <t>VÄSTRA GÖTALANDS LÄN</t>
        </is>
      </c>
      <c r="E275" t="inlineStr">
        <is>
          <t>BORÅS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22161-2021</t>
        </is>
      </c>
      <c r="B276" s="1" t="n">
        <v>44325</v>
      </c>
      <c r="C276" s="1" t="n">
        <v>45783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23074-2021</t>
        </is>
      </c>
      <c r="B277" s="1" t="n">
        <v>44330</v>
      </c>
      <c r="C277" s="1" t="n">
        <v>45783</v>
      </c>
      <c r="D277" t="inlineStr">
        <is>
          <t>VÄSTRA GÖTALANDS LÄN</t>
        </is>
      </c>
      <c r="E277" t="inlineStr">
        <is>
          <t>BORÅS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23648-2021</t>
        </is>
      </c>
      <c r="B278" s="1" t="n">
        <v>44334</v>
      </c>
      <c r="C278" s="1" t="n">
        <v>45783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24743-2021</t>
        </is>
      </c>
      <c r="B279" s="1" t="n">
        <v>44340</v>
      </c>
      <c r="C279" s="1" t="n">
        <v>45783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25338-2021</t>
        </is>
      </c>
      <c r="B280" s="1" t="n">
        <v>44342</v>
      </c>
      <c r="C280" s="1" t="n">
        <v>45783</v>
      </c>
      <c r="D280" t="inlineStr">
        <is>
          <t>VÄSTRA GÖTALANDS LÄN</t>
        </is>
      </c>
      <c r="E280" t="inlineStr">
        <is>
          <t>BORÅS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25233-2021</t>
        </is>
      </c>
      <c r="B281" s="1" t="n">
        <v>44342</v>
      </c>
      <c r="C281" s="1" t="n">
        <v>45783</v>
      </c>
      <c r="D281" t="inlineStr">
        <is>
          <t>VÄSTRA GÖTALANDS LÄN</t>
        </is>
      </c>
      <c r="E281" t="inlineStr">
        <is>
          <t>BORÅS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25347-2021</t>
        </is>
      </c>
      <c r="B282" s="1" t="n">
        <v>44342</v>
      </c>
      <c r="C282" s="1" t="n">
        <v>45783</v>
      </c>
      <c r="D282" t="inlineStr">
        <is>
          <t>VÄSTRA GÖTALANDS LÄN</t>
        </is>
      </c>
      <c r="E282" t="inlineStr">
        <is>
          <t>BORÅS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27106-2021</t>
        </is>
      </c>
      <c r="B283" s="1" t="n">
        <v>44350</v>
      </c>
      <c r="C283" s="1" t="n">
        <v>45783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27267-2021</t>
        </is>
      </c>
      <c r="B284" s="1" t="n">
        <v>44351</v>
      </c>
      <c r="C284" s="1" t="n">
        <v>45783</v>
      </c>
      <c r="D284" t="inlineStr">
        <is>
          <t>VÄSTRA GÖTALANDS LÄN</t>
        </is>
      </c>
      <c r="E284" t="inlineStr">
        <is>
          <t>BORÅS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27458-2021</t>
        </is>
      </c>
      <c r="B285" s="1" t="n">
        <v>44351</v>
      </c>
      <c r="C285" s="1" t="n">
        <v>45783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27944-2021</t>
        </is>
      </c>
      <c r="B286" s="1" t="n">
        <v>44354</v>
      </c>
      <c r="C286" s="1" t="n">
        <v>45783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28064-2021</t>
        </is>
      </c>
      <c r="B287" s="1" t="n">
        <v>44355</v>
      </c>
      <c r="C287" s="1" t="n">
        <v>45783</v>
      </c>
      <c r="D287" t="inlineStr">
        <is>
          <t>VÄSTRA GÖTALANDS LÄN</t>
        </is>
      </c>
      <c r="E287" t="inlineStr">
        <is>
          <t>BORÅS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28213-2021</t>
        </is>
      </c>
      <c r="B288" s="1" t="n">
        <v>44355</v>
      </c>
      <c r="C288" s="1" t="n">
        <v>45783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30854-2021</t>
        </is>
      </c>
      <c r="B289" s="1" t="n">
        <v>44365</v>
      </c>
      <c r="C289" s="1" t="n">
        <v>45783</v>
      </c>
      <c r="D289" t="inlineStr">
        <is>
          <t>VÄSTRA GÖTALANDS LÄN</t>
        </is>
      </c>
      <c r="E289" t="inlineStr">
        <is>
          <t>BORÅS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33300-2021</t>
        </is>
      </c>
      <c r="B290" s="1" t="n">
        <v>44377</v>
      </c>
      <c r="C290" s="1" t="n">
        <v>45783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34092-2021</t>
        </is>
      </c>
      <c r="B291" s="1" t="n">
        <v>44379</v>
      </c>
      <c r="C291" s="1" t="n">
        <v>45783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35680-2021</t>
        </is>
      </c>
      <c r="B292" s="1" t="n">
        <v>44385</v>
      </c>
      <c r="C292" s="1" t="n">
        <v>45783</v>
      </c>
      <c r="D292" t="inlineStr">
        <is>
          <t>VÄSTRA GÖTALANDS LÄN</t>
        </is>
      </c>
      <c r="E292" t="inlineStr">
        <is>
          <t>BORÅS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36224-2021</t>
        </is>
      </c>
      <c r="B293" s="1" t="n">
        <v>44389</v>
      </c>
      <c r="C293" s="1" t="n">
        <v>45783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36934-2021</t>
        </is>
      </c>
      <c r="B294" s="1" t="n">
        <v>44393</v>
      </c>
      <c r="C294" s="1" t="n">
        <v>45783</v>
      </c>
      <c r="D294" t="inlineStr">
        <is>
          <t>VÄSTRA GÖTALANDS LÄN</t>
        </is>
      </c>
      <c r="E294" t="inlineStr">
        <is>
          <t>BORÅS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40611-2021</t>
        </is>
      </c>
      <c r="B295" s="1" t="n">
        <v>44420</v>
      </c>
      <c r="C295" s="1" t="n">
        <v>45783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44703-2021</t>
        </is>
      </c>
      <c r="B296" s="1" t="n">
        <v>44438</v>
      </c>
      <c r="C296" s="1" t="n">
        <v>45783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45247-2021</t>
        </is>
      </c>
      <c r="B297" s="1" t="n">
        <v>44439</v>
      </c>
      <c r="C297" s="1" t="n">
        <v>45783</v>
      </c>
      <c r="D297" t="inlineStr">
        <is>
          <t>VÄSTRA GÖTALANDS LÄN</t>
        </is>
      </c>
      <c r="E297" t="inlineStr">
        <is>
          <t>BORÅS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46538-2021</t>
        </is>
      </c>
      <c r="B298" s="1" t="n">
        <v>44445</v>
      </c>
      <c r="C298" s="1" t="n">
        <v>45783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47306-2021</t>
        </is>
      </c>
      <c r="B299" s="1" t="n">
        <v>44447</v>
      </c>
      <c r="C299" s="1" t="n">
        <v>45783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47504-2021</t>
        </is>
      </c>
      <c r="B300" s="1" t="n">
        <v>44447</v>
      </c>
      <c r="C300" s="1" t="n">
        <v>45783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47508-2021</t>
        </is>
      </c>
      <c r="B301" s="1" t="n">
        <v>44447</v>
      </c>
      <c r="C301" s="1" t="n">
        <v>45783</v>
      </c>
      <c r="D301" t="inlineStr">
        <is>
          <t>VÄSTRA GÖTALANDS LÄN</t>
        </is>
      </c>
      <c r="E301" t="inlineStr">
        <is>
          <t>BORÅS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47621-2021</t>
        </is>
      </c>
      <c r="B302" s="1" t="n">
        <v>44448</v>
      </c>
      <c r="C302" s="1" t="n">
        <v>45783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47636-2021</t>
        </is>
      </c>
      <c r="B303" s="1" t="n">
        <v>44448</v>
      </c>
      <c r="C303" s="1" t="n">
        <v>45783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47725-2021</t>
        </is>
      </c>
      <c r="B304" s="1" t="n">
        <v>44448</v>
      </c>
      <c r="C304" s="1" t="n">
        <v>45783</v>
      </c>
      <c r="D304" t="inlineStr">
        <is>
          <t>VÄSTRA GÖTALANDS LÄN</t>
        </is>
      </c>
      <c r="E304" t="inlineStr">
        <is>
          <t>BORÅS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47624-2021</t>
        </is>
      </c>
      <c r="B305" s="1" t="n">
        <v>44448</v>
      </c>
      <c r="C305" s="1" t="n">
        <v>45783</v>
      </c>
      <c r="D305" t="inlineStr">
        <is>
          <t>VÄSTRA GÖTALANDS LÄN</t>
        </is>
      </c>
      <c r="E305" t="inlineStr">
        <is>
          <t>BORÅS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47630-2021</t>
        </is>
      </c>
      <c r="B306" s="1" t="n">
        <v>44448</v>
      </c>
      <c r="C306" s="1" t="n">
        <v>45783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49191-2021</t>
        </is>
      </c>
      <c r="B307" s="1" t="n">
        <v>44454</v>
      </c>
      <c r="C307" s="1" t="n">
        <v>45783</v>
      </c>
      <c r="D307" t="inlineStr">
        <is>
          <t>VÄSTRA GÖTALANDS LÄN</t>
        </is>
      </c>
      <c r="E307" t="inlineStr">
        <is>
          <t>BORÅS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50671-2021</t>
        </is>
      </c>
      <c r="B308" s="1" t="n">
        <v>44460</v>
      </c>
      <c r="C308" s="1" t="n">
        <v>45783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51864-2021</t>
        </is>
      </c>
      <c r="B309" s="1" t="n">
        <v>44462</v>
      </c>
      <c r="C309" s="1" t="n">
        <v>45783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51986-2021</t>
        </is>
      </c>
      <c r="B310" s="1" t="n">
        <v>44463</v>
      </c>
      <c r="C310" s="1" t="n">
        <v>45783</v>
      </c>
      <c r="D310" t="inlineStr">
        <is>
          <t>VÄSTRA GÖTALANDS LÄN</t>
        </is>
      </c>
      <c r="E310" t="inlineStr">
        <is>
          <t>BORÅS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51980-2021</t>
        </is>
      </c>
      <c r="B311" s="1" t="n">
        <v>44463</v>
      </c>
      <c r="C311" s="1" t="n">
        <v>45783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52827-2021</t>
        </is>
      </c>
      <c r="B312" s="1" t="n">
        <v>44467</v>
      </c>
      <c r="C312" s="1" t="n">
        <v>45783</v>
      </c>
      <c r="D312" t="inlineStr">
        <is>
          <t>VÄSTRA GÖTALANDS LÄN</t>
        </is>
      </c>
      <c r="E312" t="inlineStr">
        <is>
          <t>BORÅS</t>
        </is>
      </c>
      <c r="G312" t="n">
        <v>19.4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52975-2021</t>
        </is>
      </c>
      <c r="B313" s="1" t="n">
        <v>44467</v>
      </c>
      <c r="C313" s="1" t="n">
        <v>45783</v>
      </c>
      <c r="D313" t="inlineStr">
        <is>
          <t>VÄSTRA GÖTALANDS LÄN</t>
        </is>
      </c>
      <c r="E313" t="inlineStr">
        <is>
          <t>BORÅS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53170-2021</t>
        </is>
      </c>
      <c r="B314" s="1" t="n">
        <v>44468</v>
      </c>
      <c r="C314" s="1" t="n">
        <v>45783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53410-2021</t>
        </is>
      </c>
      <c r="B315" s="1" t="n">
        <v>44468</v>
      </c>
      <c r="C315" s="1" t="n">
        <v>45783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55476-2021</t>
        </is>
      </c>
      <c r="B316" s="1" t="n">
        <v>44475</v>
      </c>
      <c r="C316" s="1" t="n">
        <v>45783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55704-2021</t>
        </is>
      </c>
      <c r="B317" s="1" t="n">
        <v>44476</v>
      </c>
      <c r="C317" s="1" t="n">
        <v>45783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58331-2021</t>
        </is>
      </c>
      <c r="B318" s="1" t="n">
        <v>44488</v>
      </c>
      <c r="C318" s="1" t="n">
        <v>45783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58405-2021</t>
        </is>
      </c>
      <c r="B319" s="1" t="n">
        <v>44488</v>
      </c>
      <c r="C319" s="1" t="n">
        <v>45783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58490-2021</t>
        </is>
      </c>
      <c r="B320" s="1" t="n">
        <v>44488</v>
      </c>
      <c r="C320" s="1" t="n">
        <v>45783</v>
      </c>
      <c r="D320" t="inlineStr">
        <is>
          <t>VÄSTRA GÖTALANDS LÄN</t>
        </is>
      </c>
      <c r="E320" t="inlineStr">
        <is>
          <t>BORÅS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58771-2021</t>
        </is>
      </c>
      <c r="B321" s="1" t="n">
        <v>44489</v>
      </c>
      <c r="C321" s="1" t="n">
        <v>45783</v>
      </c>
      <c r="D321" t="inlineStr">
        <is>
          <t>VÄSTRA GÖTALANDS LÄN</t>
        </is>
      </c>
      <c r="E321" t="inlineStr">
        <is>
          <t>BORÅS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58734-2021</t>
        </is>
      </c>
      <c r="B322" s="1" t="n">
        <v>44489</v>
      </c>
      <c r="C322" s="1" t="n">
        <v>45783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59336-2021</t>
        </is>
      </c>
      <c r="B323" s="1" t="n">
        <v>44491</v>
      </c>
      <c r="C323" s="1" t="n">
        <v>45783</v>
      </c>
      <c r="D323" t="inlineStr">
        <is>
          <t>VÄSTRA GÖTALANDS LÄN</t>
        </is>
      </c>
      <c r="E323" t="inlineStr">
        <is>
          <t>BORÅS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62034-2021</t>
        </is>
      </c>
      <c r="B324" s="1" t="n">
        <v>44502</v>
      </c>
      <c r="C324" s="1" t="n">
        <v>45783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62140-2021</t>
        </is>
      </c>
      <c r="B325" s="1" t="n">
        <v>44502</v>
      </c>
      <c r="C325" s="1" t="n">
        <v>45783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62946-2021</t>
        </is>
      </c>
      <c r="B326" s="1" t="n">
        <v>44504</v>
      </c>
      <c r="C326" s="1" t="n">
        <v>45783</v>
      </c>
      <c r="D326" t="inlineStr">
        <is>
          <t>VÄSTRA GÖTALANDS LÄN</t>
        </is>
      </c>
      <c r="E326" t="inlineStr">
        <is>
          <t>BORÅS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63038-2021</t>
        </is>
      </c>
      <c r="B327" s="1" t="n">
        <v>44505</v>
      </c>
      <c r="C327" s="1" t="n">
        <v>45783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64223-2021</t>
        </is>
      </c>
      <c r="B328" s="1" t="n">
        <v>44510</v>
      </c>
      <c r="C328" s="1" t="n">
        <v>45783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64466-2021</t>
        </is>
      </c>
      <c r="B329" s="1" t="n">
        <v>44511</v>
      </c>
      <c r="C329" s="1" t="n">
        <v>45783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64609-2021</t>
        </is>
      </c>
      <c r="B330" s="1" t="n">
        <v>44511</v>
      </c>
      <c r="C330" s="1" t="n">
        <v>45783</v>
      </c>
      <c r="D330" t="inlineStr">
        <is>
          <t>VÄSTRA GÖTALANDS LÄN</t>
        </is>
      </c>
      <c r="E330" t="inlineStr">
        <is>
          <t>BORÅS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64665-2021</t>
        </is>
      </c>
      <c r="B331" s="1" t="n">
        <v>44512</v>
      </c>
      <c r="C331" s="1" t="n">
        <v>45783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65064-2021</t>
        </is>
      </c>
      <c r="B332" s="1" t="n">
        <v>44515</v>
      </c>
      <c r="C332" s="1" t="n">
        <v>45783</v>
      </c>
      <c r="D332" t="inlineStr">
        <is>
          <t>VÄSTRA GÖTALANDS LÄN</t>
        </is>
      </c>
      <c r="E332" t="inlineStr">
        <is>
          <t>BORÅS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67111-2021</t>
        </is>
      </c>
      <c r="B333" s="1" t="n">
        <v>44523</v>
      </c>
      <c r="C333" s="1" t="n">
        <v>45783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68634-2021</t>
        </is>
      </c>
      <c r="B334" s="1" t="n">
        <v>44529</v>
      </c>
      <c r="C334" s="1" t="n">
        <v>45783</v>
      </c>
      <c r="D334" t="inlineStr">
        <is>
          <t>VÄSTRA GÖTALANDS LÄN</t>
        </is>
      </c>
      <c r="E334" t="inlineStr">
        <is>
          <t>BORÅS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68965-2021</t>
        </is>
      </c>
      <c r="B335" s="1" t="n">
        <v>44530</v>
      </c>
      <c r="C335" s="1" t="n">
        <v>45783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70586-2021</t>
        </is>
      </c>
      <c r="B336" s="1" t="n">
        <v>44537</v>
      </c>
      <c r="C336" s="1" t="n">
        <v>45783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70931-2021</t>
        </is>
      </c>
      <c r="B337" s="1" t="n">
        <v>44538</v>
      </c>
      <c r="C337" s="1" t="n">
        <v>45783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70988-2021</t>
        </is>
      </c>
      <c r="B338" s="1" t="n">
        <v>44538</v>
      </c>
      <c r="C338" s="1" t="n">
        <v>45783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71031-2021</t>
        </is>
      </c>
      <c r="B339" s="1" t="n">
        <v>44538</v>
      </c>
      <c r="C339" s="1" t="n">
        <v>45783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72137-2021</t>
        </is>
      </c>
      <c r="B340" s="1" t="n">
        <v>44544</v>
      </c>
      <c r="C340" s="1" t="n">
        <v>45783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71998-2021</t>
        </is>
      </c>
      <c r="B341" s="1" t="n">
        <v>44544</v>
      </c>
      <c r="C341" s="1" t="n">
        <v>45783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72362-2021</t>
        </is>
      </c>
      <c r="B342" s="1" t="n">
        <v>44544</v>
      </c>
      <c r="C342" s="1" t="n">
        <v>45783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72566-2021</t>
        </is>
      </c>
      <c r="B343" s="1" t="n">
        <v>44546</v>
      </c>
      <c r="C343" s="1" t="n">
        <v>45783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72582-2021</t>
        </is>
      </c>
      <c r="B344" s="1" t="n">
        <v>44546</v>
      </c>
      <c r="C344" s="1" t="n">
        <v>45783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72806-2021</t>
        </is>
      </c>
      <c r="B345" s="1" t="n">
        <v>44547</v>
      </c>
      <c r="C345" s="1" t="n">
        <v>45783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73079-2021</t>
        </is>
      </c>
      <c r="B346" s="1" t="n">
        <v>44550</v>
      </c>
      <c r="C346" s="1" t="n">
        <v>45783</v>
      </c>
      <c r="D346" t="inlineStr">
        <is>
          <t>VÄSTRA GÖTALANDS LÄN</t>
        </is>
      </c>
      <c r="E346" t="inlineStr">
        <is>
          <t>BORÅS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73268-2021</t>
        </is>
      </c>
      <c r="B347" s="1" t="n">
        <v>44550</v>
      </c>
      <c r="C347" s="1" t="n">
        <v>45783</v>
      </c>
      <c r="D347" t="inlineStr">
        <is>
          <t>VÄSTRA GÖTALANDS LÄN</t>
        </is>
      </c>
      <c r="E347" t="inlineStr">
        <is>
          <t>BORÅS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73822-2021</t>
        </is>
      </c>
      <c r="B348" s="1" t="n">
        <v>44552</v>
      </c>
      <c r="C348" s="1" t="n">
        <v>45783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217-2022</t>
        </is>
      </c>
      <c r="B349" s="1" t="n">
        <v>44564</v>
      </c>
      <c r="C349" s="1" t="n">
        <v>45783</v>
      </c>
      <c r="D349" t="inlineStr">
        <is>
          <t>VÄSTRA GÖTALANDS LÄN</t>
        </is>
      </c>
      <c r="E349" t="inlineStr">
        <is>
          <t>BORÅS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238-2022</t>
        </is>
      </c>
      <c r="B350" s="1" t="n">
        <v>44565</v>
      </c>
      <c r="C350" s="1" t="n">
        <v>45783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864-2022</t>
        </is>
      </c>
      <c r="B351" s="1" t="n">
        <v>44571</v>
      </c>
      <c r="C351" s="1" t="n">
        <v>45783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1193-2022</t>
        </is>
      </c>
      <c r="B352" s="1" t="n">
        <v>44572</v>
      </c>
      <c r="C352" s="1" t="n">
        <v>45783</v>
      </c>
      <c r="D352" t="inlineStr">
        <is>
          <t>VÄSTRA GÖTALANDS LÄN</t>
        </is>
      </c>
      <c r="E352" t="inlineStr">
        <is>
          <t>BORÅS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2092-2022</t>
        </is>
      </c>
      <c r="B353" s="1" t="n">
        <v>44577</v>
      </c>
      <c r="C353" s="1" t="n">
        <v>45783</v>
      </c>
      <c r="D353" t="inlineStr">
        <is>
          <t>VÄSTRA GÖTALANDS LÄN</t>
        </is>
      </c>
      <c r="E353" t="inlineStr">
        <is>
          <t>BORÅS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2815-2022</t>
        </is>
      </c>
      <c r="B354" s="1" t="n">
        <v>44581</v>
      </c>
      <c r="C354" s="1" t="n">
        <v>45783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3610-2022</t>
        </is>
      </c>
      <c r="B355" s="1" t="n">
        <v>44586</v>
      </c>
      <c r="C355" s="1" t="n">
        <v>45783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3642-2022</t>
        </is>
      </c>
      <c r="B356" s="1" t="n">
        <v>44586</v>
      </c>
      <c r="C356" s="1" t="n">
        <v>45783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4362-2022</t>
        </is>
      </c>
      <c r="B357" s="1" t="n">
        <v>44589</v>
      </c>
      <c r="C357" s="1" t="n">
        <v>45783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4617-2022</t>
        </is>
      </c>
      <c r="B358" s="1" t="n">
        <v>44592</v>
      </c>
      <c r="C358" s="1" t="n">
        <v>45783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5156-2022</t>
        </is>
      </c>
      <c r="B359" s="1" t="n">
        <v>44594</v>
      </c>
      <c r="C359" s="1" t="n">
        <v>45783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7192-2022</t>
        </is>
      </c>
      <c r="B360" s="1" t="n">
        <v>44605</v>
      </c>
      <c r="C360" s="1" t="n">
        <v>45783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7322-2022</t>
        </is>
      </c>
      <c r="B361" s="1" t="n">
        <v>44606</v>
      </c>
      <c r="C361" s="1" t="n">
        <v>45783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8240-2022</t>
        </is>
      </c>
      <c r="B362" s="1" t="n">
        <v>44609</v>
      </c>
      <c r="C362" s="1" t="n">
        <v>45783</v>
      </c>
      <c r="D362" t="inlineStr">
        <is>
          <t>VÄSTRA GÖTALANDS LÄN</t>
        </is>
      </c>
      <c r="E362" t="inlineStr">
        <is>
          <t>BORÅS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9572-2022</t>
        </is>
      </c>
      <c r="B363" s="1" t="n">
        <v>44617</v>
      </c>
      <c r="C363" s="1" t="n">
        <v>45783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10665-2022</t>
        </is>
      </c>
      <c r="B364" s="1" t="n">
        <v>44624</v>
      </c>
      <c r="C364" s="1" t="n">
        <v>45783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10667-2022</t>
        </is>
      </c>
      <c r="B365" s="1" t="n">
        <v>44624</v>
      </c>
      <c r="C365" s="1" t="n">
        <v>45783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11362-2022</t>
        </is>
      </c>
      <c r="B366" s="1" t="n">
        <v>44630</v>
      </c>
      <c r="C366" s="1" t="n">
        <v>45783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11373-2022</t>
        </is>
      </c>
      <c r="B367" s="1" t="n">
        <v>44630</v>
      </c>
      <c r="C367" s="1" t="n">
        <v>45783</v>
      </c>
      <c r="D367" t="inlineStr">
        <is>
          <t>VÄSTRA GÖTALANDS LÄN</t>
        </is>
      </c>
      <c r="E367" t="inlineStr">
        <is>
          <t>BORÅS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11629-2022</t>
        </is>
      </c>
      <c r="B368" s="1" t="n">
        <v>44631</v>
      </c>
      <c r="C368" s="1" t="n">
        <v>45783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12584-2022</t>
        </is>
      </c>
      <c r="B369" s="1" t="n">
        <v>44639</v>
      </c>
      <c r="C369" s="1" t="n">
        <v>45783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12588-2022</t>
        </is>
      </c>
      <c r="B370" s="1" t="n">
        <v>44639</v>
      </c>
      <c r="C370" s="1" t="n">
        <v>45783</v>
      </c>
      <c r="D370" t="inlineStr">
        <is>
          <t>VÄSTRA GÖTALANDS LÄN</t>
        </is>
      </c>
      <c r="E370" t="inlineStr">
        <is>
          <t>BORÅS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12642-2022</t>
        </is>
      </c>
      <c r="B371" s="1" t="n">
        <v>44641</v>
      </c>
      <c r="C371" s="1" t="n">
        <v>45783</v>
      </c>
      <c r="D371" t="inlineStr">
        <is>
          <t>VÄSTRA GÖTALANDS LÄN</t>
        </is>
      </c>
      <c r="E371" t="inlineStr">
        <is>
          <t>BORÅS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12802-2022</t>
        </is>
      </c>
      <c r="B372" s="1" t="n">
        <v>44642</v>
      </c>
      <c r="C372" s="1" t="n">
        <v>45783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13107-2022</t>
        </is>
      </c>
      <c r="B373" s="1" t="n">
        <v>44644</v>
      </c>
      <c r="C373" s="1" t="n">
        <v>45783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13436-2022</t>
        </is>
      </c>
      <c r="B374" s="1" t="n">
        <v>44645</v>
      </c>
      <c r="C374" s="1" t="n">
        <v>45783</v>
      </c>
      <c r="D374" t="inlineStr">
        <is>
          <t>VÄSTRA GÖTALANDS LÄN</t>
        </is>
      </c>
      <c r="E374" t="inlineStr">
        <is>
          <t>BORÅS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13627-2022</t>
        </is>
      </c>
      <c r="B375" s="1" t="n">
        <v>44648</v>
      </c>
      <c r="C375" s="1" t="n">
        <v>45783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13625-2022</t>
        </is>
      </c>
      <c r="B376" s="1" t="n">
        <v>44648</v>
      </c>
      <c r="C376" s="1" t="n">
        <v>45783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14309-2022</t>
        </is>
      </c>
      <c r="B377" s="1" t="n">
        <v>44652</v>
      </c>
      <c r="C377" s="1" t="n">
        <v>45783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14783-2022</t>
        </is>
      </c>
      <c r="B378" s="1" t="n">
        <v>44656</v>
      </c>
      <c r="C378" s="1" t="n">
        <v>45783</v>
      </c>
      <c r="D378" t="inlineStr">
        <is>
          <t>VÄSTRA GÖTALANDS LÄN</t>
        </is>
      </c>
      <c r="E378" t="inlineStr">
        <is>
          <t>BORÅS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14715-2022</t>
        </is>
      </c>
      <c r="B379" s="1" t="n">
        <v>44656</v>
      </c>
      <c r="C379" s="1" t="n">
        <v>45783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14777-2022</t>
        </is>
      </c>
      <c r="B380" s="1" t="n">
        <v>44656</v>
      </c>
      <c r="C380" s="1" t="n">
        <v>45783</v>
      </c>
      <c r="D380" t="inlineStr">
        <is>
          <t>VÄSTRA GÖTALANDS LÄN</t>
        </is>
      </c>
      <c r="E380" t="inlineStr">
        <is>
          <t>BORÅS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16707-2022</t>
        </is>
      </c>
      <c r="B381" s="1" t="n">
        <v>44673</v>
      </c>
      <c r="C381" s="1" t="n">
        <v>45783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17410-2022</t>
        </is>
      </c>
      <c r="B382" s="1" t="n">
        <v>44678</v>
      </c>
      <c r="C382" s="1" t="n">
        <v>45783</v>
      </c>
      <c r="D382" t="inlineStr">
        <is>
          <t>VÄSTRA GÖTALANDS LÄN</t>
        </is>
      </c>
      <c r="E382" t="inlineStr">
        <is>
          <t>BORÅS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17411-2022</t>
        </is>
      </c>
      <c r="B383" s="1" t="n">
        <v>44678</v>
      </c>
      <c r="C383" s="1" t="n">
        <v>45783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17976-2022</t>
        </is>
      </c>
      <c r="B384" s="1" t="n">
        <v>44683</v>
      </c>
      <c r="C384" s="1" t="n">
        <v>45783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18509-2022</t>
        </is>
      </c>
      <c r="B385" s="1" t="n">
        <v>44686</v>
      </c>
      <c r="C385" s="1" t="n">
        <v>45783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19064-2022</t>
        </is>
      </c>
      <c r="B386" s="1" t="n">
        <v>44691</v>
      </c>
      <c r="C386" s="1" t="n">
        <v>45783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21168-2022</t>
        </is>
      </c>
      <c r="B387" s="1" t="n">
        <v>44704</v>
      </c>
      <c r="C387" s="1" t="n">
        <v>45783</v>
      </c>
      <c r="D387" t="inlineStr">
        <is>
          <t>VÄSTRA GÖTALANDS LÄN</t>
        </is>
      </c>
      <c r="E387" t="inlineStr">
        <is>
          <t>BORÅS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23630-2022</t>
        </is>
      </c>
      <c r="B388" s="1" t="n">
        <v>44721</v>
      </c>
      <c r="C388" s="1" t="n">
        <v>45783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24397-2022</t>
        </is>
      </c>
      <c r="B389" s="1" t="n">
        <v>44726</v>
      </c>
      <c r="C389" s="1" t="n">
        <v>45783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24604-2022</t>
        </is>
      </c>
      <c r="B390" s="1" t="n">
        <v>44727</v>
      </c>
      <c r="C390" s="1" t="n">
        <v>45783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24860-2022</t>
        </is>
      </c>
      <c r="B391" s="1" t="n">
        <v>44728</v>
      </c>
      <c r="C391" s="1" t="n">
        <v>45783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26088-2022</t>
        </is>
      </c>
      <c r="B392" s="1" t="n">
        <v>44734</v>
      </c>
      <c r="C392" s="1" t="n">
        <v>45783</v>
      </c>
      <c r="D392" t="inlineStr">
        <is>
          <t>VÄSTRA GÖTALANDS LÄN</t>
        </is>
      </c>
      <c r="E392" t="inlineStr">
        <is>
          <t>BORÅS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27038-2022</t>
        </is>
      </c>
      <c r="B393" s="1" t="n">
        <v>44740</v>
      </c>
      <c r="C393" s="1" t="n">
        <v>45783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27039-2022</t>
        </is>
      </c>
      <c r="B394" s="1" t="n">
        <v>44740</v>
      </c>
      <c r="C394" s="1" t="n">
        <v>45783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27342-2022</t>
        </is>
      </c>
      <c r="B395" s="1" t="n">
        <v>44742</v>
      </c>
      <c r="C395" s="1" t="n">
        <v>45783</v>
      </c>
      <c r="D395" t="inlineStr">
        <is>
          <t>VÄSTRA GÖTALANDS LÄN</t>
        </is>
      </c>
      <c r="E395" t="inlineStr">
        <is>
          <t>BORÅS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28171-2022</t>
        </is>
      </c>
      <c r="B396" s="1" t="n">
        <v>44746</v>
      </c>
      <c r="C396" s="1" t="n">
        <v>45783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28552-2022</t>
        </is>
      </c>
      <c r="B397" s="1" t="n">
        <v>44748</v>
      </c>
      <c r="C397" s="1" t="n">
        <v>45783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29231-2022</t>
        </is>
      </c>
      <c r="B398" s="1" t="n">
        <v>44750</v>
      </c>
      <c r="C398" s="1" t="n">
        <v>45783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29486-2022</t>
        </is>
      </c>
      <c r="B399" s="1" t="n">
        <v>44753</v>
      </c>
      <c r="C399" s="1" t="n">
        <v>45783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31065-2022</t>
        </is>
      </c>
      <c r="B400" s="1" t="n">
        <v>44769</v>
      </c>
      <c r="C400" s="1" t="n">
        <v>45783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31213-2022</t>
        </is>
      </c>
      <c r="B401" s="1" t="n">
        <v>44771</v>
      </c>
      <c r="C401" s="1" t="n">
        <v>45783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31870-2022</t>
        </is>
      </c>
      <c r="B402" s="1" t="n">
        <v>44777</v>
      </c>
      <c r="C402" s="1" t="n">
        <v>45783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32441-2022</t>
        </is>
      </c>
      <c r="B403" s="1" t="n">
        <v>44782</v>
      </c>
      <c r="C403" s="1" t="n">
        <v>45783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33787-2022</t>
        </is>
      </c>
      <c r="B404" s="1" t="n">
        <v>44790</v>
      </c>
      <c r="C404" s="1" t="n">
        <v>45783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36203-2022</t>
        </is>
      </c>
      <c r="B405" s="1" t="n">
        <v>44803</v>
      </c>
      <c r="C405" s="1" t="n">
        <v>45783</v>
      </c>
      <c r="D405" t="inlineStr">
        <is>
          <t>VÄSTRA GÖTALANDS LÄN</t>
        </is>
      </c>
      <c r="E405" t="inlineStr">
        <is>
          <t>BORÅS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36412-2022</t>
        </is>
      </c>
      <c r="B406" s="1" t="n">
        <v>44804</v>
      </c>
      <c r="C406" s="1" t="n">
        <v>45783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36577-2022</t>
        </is>
      </c>
      <c r="B407" s="1" t="n">
        <v>44804</v>
      </c>
      <c r="C407" s="1" t="n">
        <v>45783</v>
      </c>
      <c r="D407" t="inlineStr">
        <is>
          <t>VÄSTRA GÖTALANDS LÄN</t>
        </is>
      </c>
      <c r="E407" t="inlineStr">
        <is>
          <t>BORÅS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39329-2022</t>
        </is>
      </c>
      <c r="B408" s="1" t="n">
        <v>44817</v>
      </c>
      <c r="C408" s="1" t="n">
        <v>45783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45783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45783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45783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45783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45783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45783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45783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45783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45783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45783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45783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45783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45783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45783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45783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45783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45783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45783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45783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45783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45783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45783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45783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45783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45783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45783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45783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45783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45783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45783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45783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45783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45783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45783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45783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45783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45783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45783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45783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45783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45783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45783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45783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45783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45783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45783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45783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45783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45783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45783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45783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45783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45783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45783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45783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45783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45783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45783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45783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45783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45783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45783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45783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45783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45783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45783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45783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45783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45783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45783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45783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45783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45783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45783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45783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45783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45783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45783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45783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45783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45783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45783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45783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45783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45783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45783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45783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45783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45783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45783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45783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45783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45783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45783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45783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45783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45783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45783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45783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45783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45783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45783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45783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45783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45783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45783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45783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45783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45783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45783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45783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45783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45783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45783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45783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45783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45783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45783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45783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45783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45783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45783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45783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45783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45783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45783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45783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45783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45783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45783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45783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45783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45783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45783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45783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45783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45783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45783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45783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45783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45783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45783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45783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45783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45783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45783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45783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45783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45783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45783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45783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45783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45783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45783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45783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45783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45783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45783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45783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45783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45783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45783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45783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45783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45783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45783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45783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45783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45783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45783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45783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45783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45783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45783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45783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45783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45783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45783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45783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45783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45783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45783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45783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45783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45783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45783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45783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45783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45783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45783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45783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45783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45783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45783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45783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45783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45783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45783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45783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45783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45783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45783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45783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45783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45783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45783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45783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45783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45783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45783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45783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45783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45783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45783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45783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45783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45783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45783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45783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45783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45783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45783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45783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45783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45783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45783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45783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45783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45783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45783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45783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45783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45783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45783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45783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45783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45783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45783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45783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45783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45783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45783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45783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45783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45783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45783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45783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45783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45783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45783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45783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45783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45783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45783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45783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45783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45783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45783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45783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45783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45783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45783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45783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45783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45783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45783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45783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45783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45783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45783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45783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45783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45783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45783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45783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45783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45783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45783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45783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45783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45783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45783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45783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45783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45783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45783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45783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45783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45783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45783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45783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45783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45783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45783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45783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45783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45783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45783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45783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45783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45783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45783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45783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45783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45783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45783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45783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45783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45783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45783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45783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45783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45783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45783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45783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45783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45783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45783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45783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45783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45783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45783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45783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45783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45783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45783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45783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45783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45783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45783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45783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45783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45783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45783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45783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45783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45783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45783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45783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45783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45783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45783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45783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45783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45783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45783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45783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45783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45783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45783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45783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45783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45783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45783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45783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45783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45783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45783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45783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45783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45783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45783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45783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45783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45783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45783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45783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45783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45783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45783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45783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45783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45783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45783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45783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45783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45783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45783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45783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45783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45783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45783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45783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45783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45783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45783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45783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45783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45783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45783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45783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45783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45783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45783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45783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45783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45783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45783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45783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45783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45783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45783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45783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45783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45783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45783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45783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45783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45783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45783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45783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45783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45783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45783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45783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45783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45783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45783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45783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45783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45783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45783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45783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45783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45783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45783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45783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45783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45783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45783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45783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45783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45783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45783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45783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45783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45783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45783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45783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45783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45783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45783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45783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45783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45783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45783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45783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45783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45783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45783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45783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45783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45783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45783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45783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45783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45783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45783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45783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45783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45783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45783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45783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45783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45783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45783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45783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45783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45783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45783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45783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45783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45783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45783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45783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45783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45783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45783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45783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45783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45783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45783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45783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45783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45783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45783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45783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45783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45783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45783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45783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45783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45783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45783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45783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45783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45783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45783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45783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45783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45783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45783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45783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45783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45783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45783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45783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45783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45783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45783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45783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45783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45783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45783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45783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45783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45783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45783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45783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45783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45783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45783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45783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45783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45783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45783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45783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45783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45783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45783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45783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45783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45783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45783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45783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45783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45783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45783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45783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45783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45783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45783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45783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45783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45783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45783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45783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45783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45783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45783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45783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45783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45783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45783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45783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45783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45783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45783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45783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45783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45783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45783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45783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45783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45783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45783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45783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45783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45783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45783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45783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45783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45783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45783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45783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45783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45783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45783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45783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45783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45783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45783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45783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45783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45783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45783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45783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45783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45783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45783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45783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45783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45783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45783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45783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45783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45783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45783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45783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45783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45783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45783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45783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45783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45783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45783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45783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45783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45783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45783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45783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45783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45783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45783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45783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45783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45783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45783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45783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45783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45783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45783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45783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45783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45783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45783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45783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45783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45783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45783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45783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18294-2025</t>
        </is>
      </c>
      <c r="B1040" s="1" t="n">
        <v>45762</v>
      </c>
      <c r="C1040" s="1" t="n">
        <v>45783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18533-2025</t>
        </is>
      </c>
      <c r="B1041" s="1" t="n">
        <v>45762</v>
      </c>
      <c r="C1041" s="1" t="n">
        <v>45783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18543-2025</t>
        </is>
      </c>
      <c r="B1042" s="1" t="n">
        <v>45762</v>
      </c>
      <c r="C1042" s="1" t="n">
        <v>45783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18620-2025</t>
        </is>
      </c>
      <c r="B1043" s="1" t="n">
        <v>45763</v>
      </c>
      <c r="C1043" s="1" t="n">
        <v>45783</v>
      </c>
      <c r="D1043" t="inlineStr">
        <is>
          <t>VÄSTRA GÖTALANDS LÄN</t>
        </is>
      </c>
      <c r="E1043" t="inlineStr">
        <is>
          <t>BORÅS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19168-2025</t>
        </is>
      </c>
      <c r="B1044" s="1" t="n">
        <v>45769</v>
      </c>
      <c r="C1044" s="1" t="n">
        <v>45783</v>
      </c>
      <c r="D1044" t="inlineStr">
        <is>
          <t>VÄSTRA GÖTALANDS LÄN</t>
        </is>
      </c>
      <c r="E1044" t="inlineStr">
        <is>
          <t>BORÅS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19540-2025</t>
        </is>
      </c>
      <c r="B1045" s="1" t="n">
        <v>45770</v>
      </c>
      <c r="C1045" s="1" t="n">
        <v>45783</v>
      </c>
      <c r="D1045" t="inlineStr">
        <is>
          <t>VÄSTRA GÖTALANDS LÄN</t>
        </is>
      </c>
      <c r="E1045" t="inlineStr">
        <is>
          <t>BORÅS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19544-2025</t>
        </is>
      </c>
      <c r="B1046" s="1" t="n">
        <v>45770</v>
      </c>
      <c r="C1046" s="1" t="n">
        <v>45783</v>
      </c>
      <c r="D1046" t="inlineStr">
        <is>
          <t>VÄSTRA GÖTALANDS LÄN</t>
        </is>
      </c>
      <c r="E1046" t="inlineStr">
        <is>
          <t>BORÅS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19541-2025</t>
        </is>
      </c>
      <c r="B1047" s="1" t="n">
        <v>45770</v>
      </c>
      <c r="C1047" s="1" t="n">
        <v>45783</v>
      </c>
      <c r="D1047" t="inlineStr">
        <is>
          <t>VÄSTRA GÖTALANDS LÄN</t>
        </is>
      </c>
      <c r="E1047" t="inlineStr">
        <is>
          <t>BORÅS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19535-2025</t>
        </is>
      </c>
      <c r="B1048" s="1" t="n">
        <v>45770</v>
      </c>
      <c r="C1048" s="1" t="n">
        <v>45783</v>
      </c>
      <c r="D1048" t="inlineStr">
        <is>
          <t>VÄSTRA GÖTALANDS LÄN</t>
        </is>
      </c>
      <c r="E1048" t="inlineStr">
        <is>
          <t>BORÅS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19537-2025</t>
        </is>
      </c>
      <c r="B1049" s="1" t="n">
        <v>45770</v>
      </c>
      <c r="C1049" s="1" t="n">
        <v>45783</v>
      </c>
      <c r="D1049" t="inlineStr">
        <is>
          <t>VÄSTRA GÖTALANDS LÄN</t>
        </is>
      </c>
      <c r="E1049" t="inlineStr">
        <is>
          <t>BORÅS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19547-2025</t>
        </is>
      </c>
      <c r="B1050" s="1" t="n">
        <v>45770</v>
      </c>
      <c r="C1050" s="1" t="n">
        <v>45783</v>
      </c>
      <c r="D1050" t="inlineStr">
        <is>
          <t>VÄSTRA GÖTALANDS LÄN</t>
        </is>
      </c>
      <c r="E1050" t="inlineStr">
        <is>
          <t>BORÅS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19852-2025</t>
        </is>
      </c>
      <c r="B1051" s="1" t="n">
        <v>45771</v>
      </c>
      <c r="C1051" s="1" t="n">
        <v>45783</v>
      </c>
      <c r="D1051" t="inlineStr">
        <is>
          <t>VÄSTRA GÖTALANDS LÄN</t>
        </is>
      </c>
      <c r="E1051" t="inlineStr">
        <is>
          <t>BORÅS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20062-2025</t>
        </is>
      </c>
      <c r="B1052" s="1" t="n">
        <v>45772</v>
      </c>
      <c r="C1052" s="1" t="n">
        <v>45783</v>
      </c>
      <c r="D1052" t="inlineStr">
        <is>
          <t>VÄSTRA GÖTALANDS LÄN</t>
        </is>
      </c>
      <c r="E1052" t="inlineStr">
        <is>
          <t>BORÅS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20635-2025</t>
        </is>
      </c>
      <c r="B1053" s="1" t="n">
        <v>45776</v>
      </c>
      <c r="C1053" s="1" t="n">
        <v>45783</v>
      </c>
      <c r="D1053" t="inlineStr">
        <is>
          <t>VÄSTRA GÖTALANDS LÄN</t>
        </is>
      </c>
      <c r="E1053" t="inlineStr">
        <is>
          <t>BORÅS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20713-2025</t>
        </is>
      </c>
      <c r="B1054" s="1" t="n">
        <v>45776</v>
      </c>
      <c r="C1054" s="1" t="n">
        <v>45783</v>
      </c>
      <c r="D1054" t="inlineStr">
        <is>
          <t>VÄSTRA GÖTALANDS LÄN</t>
        </is>
      </c>
      <c r="E1054" t="inlineStr">
        <is>
          <t>BORÅS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21388-2025</t>
        </is>
      </c>
      <c r="B1055" s="1" t="n">
        <v>45782</v>
      </c>
      <c r="C1055" s="1" t="n">
        <v>45783</v>
      </c>
      <c r="D1055" t="inlineStr">
        <is>
          <t>VÄSTRA GÖTALANDS LÄN</t>
        </is>
      </c>
      <c r="E1055" t="inlineStr">
        <is>
          <t>BORÅS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2025-05-06T17:17:48Z</dcterms:created>
  <dcterms:modified xmlns:dcterms="http://purl.org/dc/terms/" xmlns:xsi="http://www.w3.org/2001/XMLSchema-instance" xsi:type="dcterms:W3CDTF">2025-05-06T17:17:49Z</dcterms:modified>
</cp:coreProperties>
</file>