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45711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45711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45711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45711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45711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45711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45711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45711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45711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45711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45711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45711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45711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45711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45711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45711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45711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45711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45711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45711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45711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45711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45711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45711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45711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45711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45711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45711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45711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45711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45711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45711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45711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45711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45711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45711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45711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45711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45711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45711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45711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45711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45711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45711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45711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45711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45711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45711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45711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45711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45711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45711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45711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45711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45711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45711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45711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45711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45711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45711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45711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45711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45711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45711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45711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45711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45711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45711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45711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45711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45711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45711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45711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45711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45711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45711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45711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45711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45711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45711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45711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45711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45711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45711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45711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45711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45711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45711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45711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45711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45711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45711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45711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45711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45711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45711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45711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45711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45711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45711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45711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45711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45711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45711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45711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45711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45711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45711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45711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45711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45711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45711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45711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45711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45711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45711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45711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45711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45711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45711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45711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45711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45711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45711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45711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45711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45711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45711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45711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45711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45711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45711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45711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45711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45711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45711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45711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45711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45711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45711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45711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45711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45711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45711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45711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45711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45711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45711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45711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45711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45711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45711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45711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45711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45711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45711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45711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45711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45711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45711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45711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45711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45711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45711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45711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45711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45711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45711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45711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45711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45711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45711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45711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45711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45711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45711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45711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45711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45711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45711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45711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45711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45711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45711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45711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45711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45711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45711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45711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45711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45711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45711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45711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45711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45711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45711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45711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45711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45711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45711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45711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45711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45711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45711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45711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45711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45711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45711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45711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45711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45711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45711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45711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45711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45711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45711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45711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45711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45711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45711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45711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45711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45711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45711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45711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45711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45711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45711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45711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45711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45711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45711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45711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45711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45711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45711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45711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45711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45711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45711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45711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45711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45711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45711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45711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45711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45711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45711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45711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45711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45711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45711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45711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45711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45711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45711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45711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45711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45711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45711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45711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45711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45711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45711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45711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45711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45711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45711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45711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45711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45711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45711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45711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45711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45711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45711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45711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45711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45711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45711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45711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45711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45711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45711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45711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45711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45711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45711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45711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45711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45711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45711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45711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45711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45711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45711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45711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45711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45711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45711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45711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45711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45711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45711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45711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45711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45711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45711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45711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45711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45711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45711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45711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45711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45711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45711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45711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45711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45711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45711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45711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45711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45711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45711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45711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45711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45711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45711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45711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45711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45711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45711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45711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45711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45711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45711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45711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45711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45711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45711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45711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45711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45711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45711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45711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45711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45711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45711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45711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45711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45711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45711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45711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45711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45711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45711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45711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45711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45711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45711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45711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45711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45711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45711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45711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45711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45711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45711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45711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45711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45711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45711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45711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45711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45711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45711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45711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45711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45711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45711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45711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45711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45711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45711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45711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45711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45711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45711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45711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45711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45711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45711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45711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45711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45711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45711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45711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45711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45711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45711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45711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45711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45711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45711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45711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45711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45711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45711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45711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45711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45711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45711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45711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45711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45711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45711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45711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45711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45711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45711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45711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45711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45711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45711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45711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45711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45711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45711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45711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45711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45711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45711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45711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45711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45711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45711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45711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45711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45711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45711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45711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45711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45711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45711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45711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45711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45711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45711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45711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45711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45711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45711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45711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45711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45711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45711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45711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45711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45711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45711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45711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45711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45711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45711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45711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45711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45711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45711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45711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45711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45711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45711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45711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45711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45711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45711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45711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45711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45711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45711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45711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45711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45711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45711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45711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45711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45711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45711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45711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45711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45711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45711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45711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45711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45711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45711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45711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45711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45711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45711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45711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45711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45711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45711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45711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45711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45711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45711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45711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45711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45711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45711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45711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45711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45711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45711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45711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45711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45711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45711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45711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45711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45711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45711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45711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45711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45711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45711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45711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45711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45711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45711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45711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45711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45711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45711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45711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45711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45711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45711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45711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45711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45711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45711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45711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45711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45711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45711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45711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45711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45711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45711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45711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45711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45711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45711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45711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45711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45711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45711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45711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45711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45711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45711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45711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45711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45711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45711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45711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45711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45711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45711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45711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45711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45711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45711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45711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45711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45711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45711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45711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45711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45711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45711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45711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45711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45711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45711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45711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45711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45711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45711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45711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45711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45711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45711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45711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45711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45711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45711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45711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45711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45711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45711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45711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45711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45711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45711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45711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45711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45711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45711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45711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45711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45711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45711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45711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45711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45711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45711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45711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45711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45711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45711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45711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45711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45711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45711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45711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45711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45711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45711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45711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45711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45711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45711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45711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45711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45711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45711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45711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45711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45711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45711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45711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45711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45711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45711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45711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45711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45711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45711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45711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45711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45711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45711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45711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45711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45711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45711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45711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45711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45711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45711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45711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45711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45711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45711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45711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45711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45711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45711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45711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45711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45711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45711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45711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45711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45711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45711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45711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45711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45711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45711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45711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45711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45711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45711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45711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45711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45711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45711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45711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45711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45711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45711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45711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45711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45711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45711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45711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45711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45711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45711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45711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45711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45711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45711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45711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45711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45711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45711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45711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45711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45711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45711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45711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45711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45711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45711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45711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45711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45711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45711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45711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45711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45711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45711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45711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45711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45711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45711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45711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45711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45711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45711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45711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45711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45711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45711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45711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45711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45711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45711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45711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45711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45711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45711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45711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45711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45711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45711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45711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45711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45711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45711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45711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45711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45711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45711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45711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45711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45711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45711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45711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45711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45711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45711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45711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45711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45711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45711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45711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45711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45711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45711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45711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45711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45711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45711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45711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45711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45711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45711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45711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45711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45711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45711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45711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45711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45711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45711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45711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45711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45711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45711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45711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45711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45711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45711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45711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45711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45711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45711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45711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45711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45711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45711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45711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45711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45711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45711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45711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45711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45711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45711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45711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45711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45711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45711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45711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45711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45711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45711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45711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45711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45711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45711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45711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45711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45711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45711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45711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45711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45711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6386-2025</t>
        </is>
      </c>
      <c r="B992" s="1" t="n">
        <v>45699</v>
      </c>
      <c r="C992" s="1" t="n">
        <v>45711</v>
      </c>
      <c r="D992" t="inlineStr">
        <is>
          <t>VÄSTRA GÖTALANDS LÄN</t>
        </is>
      </c>
      <c r="E992" t="inlineStr">
        <is>
          <t>BORÅS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45711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6379-2025</t>
        </is>
      </c>
      <c r="B994" s="1" t="n">
        <v>45699</v>
      </c>
      <c r="C994" s="1" t="n">
        <v>45711</v>
      </c>
      <c r="D994" t="inlineStr">
        <is>
          <t>VÄSTRA GÖTALANDS LÄN</t>
        </is>
      </c>
      <c r="E994" t="inlineStr">
        <is>
          <t>BORÅS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45711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45711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45711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45711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45711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45711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8497-2025</t>
        </is>
      </c>
      <c r="B1001" s="1" t="n">
        <v>45709</v>
      </c>
      <c r="C1001" s="1" t="n">
        <v>45711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8499-2025</t>
        </is>
      </c>
      <c r="B1002" s="1" t="n">
        <v>45709</v>
      </c>
      <c r="C1002" s="1" t="n">
        <v>45711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2025-02-23T16:28:58Z</dcterms:created>
  <dcterms:modified xmlns:dcterms="http://purl.org/dc/terms/" xmlns:xsi="http://www.w3.org/2001/XMLSchema-instance" xsi:type="dcterms:W3CDTF">2025-02-23T16:28:59Z</dcterms:modified>
</cp:coreProperties>
</file>