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45667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45667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45667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45667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45667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45667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45667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45667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45667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45667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45667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45667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45667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45667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45667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45667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45667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45667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45667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45667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45667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45667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45667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45667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45667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45667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45667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45667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45667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45667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45667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45667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45667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45667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45667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45667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45667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45667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45667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45667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45667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45667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45667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45667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45667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45667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45667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45667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45667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45667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45667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45667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45667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45667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45667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45667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45667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45667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45667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45667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45667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45667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45667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45667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45667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45667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45667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45667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45667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45667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45667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45667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45667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45667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45667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45667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45667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45667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45667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45667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45667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45667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45667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45667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45667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45667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45667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45667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45667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45667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45667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45667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45667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45667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45667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45667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45667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45667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45667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45667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45667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45667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45667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45667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45667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45667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45667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45667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45667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45667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45667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45667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45667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45667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45667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45667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45667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45667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45667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45667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45667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45667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45667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45667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45667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45667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45667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45667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45667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45667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45667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45667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45667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45667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45667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45667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45667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45667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45667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45667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45667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45667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45667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45667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45667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45667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45667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45667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45667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45667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45667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45667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45667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45667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45667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45667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45667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45667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45667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45667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45667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45667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45667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45667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45667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45667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45667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45667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45667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45667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45667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45667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45667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45667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45667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45667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45667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45667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45667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45667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45667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45667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45667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45667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45667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45667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45667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45667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45667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45667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45667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45667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45667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45667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45667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45667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45667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45667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45667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45667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45667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45667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45667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45667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45667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45667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45667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45667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45667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45667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45667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45667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45667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45667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45667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45667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45667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45667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45667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45667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45667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45667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45667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45667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45667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45667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45667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45667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45667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45667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45667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45667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45667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45667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45667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45667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45667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45667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45667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45667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45667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45667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45667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45667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45667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45667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45667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45667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45667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45667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45667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45667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45667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45667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45667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45667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45667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45667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45667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45667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45667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45667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45667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45667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45667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45667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45667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45667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45667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45667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45667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45667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45667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45667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45667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45667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45667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45667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45667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45667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45667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45667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45667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45667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45667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45667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45667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45667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45667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45667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45667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45667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45667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45667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45667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45667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45667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45667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45667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45667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45667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45667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45667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45667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45667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45667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45667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45667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45667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45667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45667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45667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45667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45667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45667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45667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45667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45667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45667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45667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45667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45667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45667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45667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45667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45667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45667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45667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45667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45667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45667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45667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45667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45667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45667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45667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45667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45667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45667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45667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45667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45667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45667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45667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45667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45667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45667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45667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45667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45667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45667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45667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45667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45667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45667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45667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45667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45667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45667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45667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45667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45667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45667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45667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45667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45667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45667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45667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45667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45667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45667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45667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45667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45667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45667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45667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45667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45667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45667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45667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45667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45667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45667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45667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45667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45667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45667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45667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45667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45667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45667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45667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45667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45667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45667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45667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45667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45667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45667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45667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45667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45667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45667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45667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45667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45667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45667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45667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45667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45667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45667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45667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45667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45667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45667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45667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45667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45667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45667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45667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45667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45667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45667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45667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45667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45667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45667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45667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45667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45667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45667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45667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45667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45667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45667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45667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45667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45667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45667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45667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45667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45667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45667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45667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45667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45667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45667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45667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45667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45667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45667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45667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45667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45667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45667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45667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45667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45667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45667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45667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45667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45667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45667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45667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45667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45667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45667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45667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45667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45667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45667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45667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45667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45667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45667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45667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45667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45667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45667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45667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45667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45667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45667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45667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45667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45667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45667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45667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45667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45667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45667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45667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45667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45667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45667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45667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45667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45667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45667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45667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45667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45667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45667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45667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45667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45667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45667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45667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45667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45667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45667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45667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45667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45667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45667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45667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45667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45667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45667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45667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45667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45667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45667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45667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45667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45667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45667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45667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45667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45667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45667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45667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45667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45667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45667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45667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45667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45667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45667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45667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45667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45667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45667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45667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45667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45667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45667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45667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45667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45667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45667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45667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45667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45667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45667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45667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45667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45667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45667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45667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45667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45667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45667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45667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45667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45667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45667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45667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45667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45667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45667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45667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45667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45667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45667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45667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45667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45667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45667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45667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45667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45667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45667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45667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45667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45667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45667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45667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45667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45667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45667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45667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45667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45667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45667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45667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45667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45667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45667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45667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45667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45667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45667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45667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45667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45667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45667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45667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45667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45667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45667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45667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45667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45667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45667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45667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45667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45667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45667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45667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45667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45667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45667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45667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45667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45667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45667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45667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45667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45667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45667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45667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45667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45667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45667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45667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45667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45667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45667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45667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45667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45667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45667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45667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45667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45667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45667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45667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45667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45667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45667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45667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45667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45667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45667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45667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45667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45667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45667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45667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45667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45667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45667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45667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45667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45667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45667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45667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45667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45667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45667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45667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45667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45667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45667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45667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45667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45667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45667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45667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45667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45667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45667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45667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45667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45667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45667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45667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45667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45667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45667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45667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45667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45667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45667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45667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45667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45667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45667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45667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45667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45667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45667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45667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45667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45667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45667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45667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45667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45667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45667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45667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45667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45667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45667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45667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45667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45667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45667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45667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45667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45667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45667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45667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45667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45667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45667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45667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45667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45667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45667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45667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45667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45667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45667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45667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45667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45667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45667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45667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45667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45667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45667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45667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45667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45667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45667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45667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45667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45667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45667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45667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45667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45667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45667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45667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45667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45667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45667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45667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45667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45667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45667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45667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45667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45667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45667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45667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45667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45667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45667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45667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45667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45667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45667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45667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45667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45667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45667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45667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45667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45667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45667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45667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45667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45667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45667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45667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45667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45667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45667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45667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45667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45667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45667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45667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45667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45667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45667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45667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45667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45667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45667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45667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45667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45667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45667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45667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45667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45667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45667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45667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45667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45667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45667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45667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45667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45667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45667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45667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45667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45667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45667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45667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45667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45667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45667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45667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45667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45667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45667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45667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45667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45667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45667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45667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45667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45667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45667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45667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45667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45667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45667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45667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45667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45667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45667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45667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45667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45667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45667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45667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45667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45667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45667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45667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45667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45667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45667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45667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45667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45667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45667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45667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45667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45667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45667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45667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45667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45667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45667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45667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45667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45667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45667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45667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45667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45667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45667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45667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45667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45667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45667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45667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45667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45667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45667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45667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45667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45667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45667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45667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45667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45667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45667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45667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45667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45667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45667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45667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45667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45667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45667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45667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45667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45667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45667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45667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45667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45667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45667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45667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45667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45667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45667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45667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45667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45667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45667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45667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45667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45667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45667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45667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45667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45667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45667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45667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45667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45667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45667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45667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45667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45667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45667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45667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45667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45667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45667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45667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45667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45667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45667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45667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45667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45667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45667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45667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45667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61083-2024</t>
        </is>
      </c>
      <c r="B951" s="1" t="n">
        <v>45645</v>
      </c>
      <c r="C951" s="1" t="n">
        <v>45667</v>
      </c>
      <c r="D951" t="inlineStr">
        <is>
          <t>VÄSTRA GÖTALANDS LÄN</t>
        </is>
      </c>
      <c r="E951" t="inlineStr">
        <is>
          <t>BORÅS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45667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61448-2024</t>
        </is>
      </c>
      <c r="B953" s="1" t="n">
        <v>45646</v>
      </c>
      <c r="C953" s="1" t="n">
        <v>45667</v>
      </c>
      <c r="D953" t="inlineStr">
        <is>
          <t>VÄSTRA GÖTALANDS LÄN</t>
        </is>
      </c>
      <c r="E953" t="inlineStr">
        <is>
          <t>BORÅS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45667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45667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244-2025</t>
        </is>
      </c>
      <c r="B956" s="1" t="n">
        <v>45660</v>
      </c>
      <c r="C956" s="1" t="n">
        <v>45667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934-2025</t>
        </is>
      </c>
      <c r="B957" s="1" t="n">
        <v>45666</v>
      </c>
      <c r="C957" s="1" t="n">
        <v>45667</v>
      </c>
      <c r="D957" t="inlineStr">
        <is>
          <t>VÄSTRA GÖTALANDS LÄN</t>
        </is>
      </c>
      <c r="E957" t="inlineStr">
        <is>
          <t>BORÅS</t>
        </is>
      </c>
      <c r="F957" t="inlineStr">
        <is>
          <t>Sveaskog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1055-2025</t>
        </is>
      </c>
      <c r="B958" s="1" t="n">
        <v>45666</v>
      </c>
      <c r="C958" s="1" t="n">
        <v>45667</v>
      </c>
      <c r="D958" t="inlineStr">
        <is>
          <t>VÄSTRA GÖTALANDS LÄN</t>
        </is>
      </c>
      <c r="E958" t="inlineStr">
        <is>
          <t>BORÅS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2025-01-10T16:13:19Z</dcterms:created>
  <dcterms:modified xmlns:dcterms="http://purl.org/dc/terms/" xmlns:xsi="http://www.w3.org/2001/XMLSchema-instance" xsi:type="dcterms:W3CDTF">2025-01-10T16:13:20Z</dcterms:modified>
</cp:coreProperties>
</file>