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45268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45268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45268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45268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45268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45268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45268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45268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45268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45268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45268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45268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45268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45268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45268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45268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45268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45268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45268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45268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45268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45268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45268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45268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45268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45268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45268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45268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45268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45268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45268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45268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45268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45268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45268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45268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45268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45268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45268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45268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45268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45268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45268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45268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45268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45268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45268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45268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45268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45268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45268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45268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45268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45268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45268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45268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45268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45268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45268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45268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45268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45268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45268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45268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45268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45268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45268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45268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45268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45268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45268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45268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45268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45268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45268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45268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45268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45268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45268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45268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45268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45268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45268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45268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45268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45268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45268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45268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45268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45268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45268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45268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45268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45268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45268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45268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45268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45268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45268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45268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45268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45268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45268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45268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45268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45268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45268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45268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45268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45268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45268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45268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45268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45268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45268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45268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45268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45268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45268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45268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45268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45268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45268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45268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45268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45268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45268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45268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45268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45268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45268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45268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45268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45268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45268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45268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45268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45268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45268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45268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45268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45268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45268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45268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45268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45268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45268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45268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45268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45268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45268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45268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45268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45268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45268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45268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45268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45268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45268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45268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45268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45268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45268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45268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45268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45268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45268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45268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45268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45268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45268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45268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45268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45268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45268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45268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45268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45268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45268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45268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45268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45268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45268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45268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45268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45268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45268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45268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45268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45268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45268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45268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45268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45268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45268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45268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45268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45268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45268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45268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45268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45268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45268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45268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45268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45268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45268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45268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45268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45268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45268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45268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45268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45268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45268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45268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45268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45268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45268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45268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45268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45268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45268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45268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45268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45268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45268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45268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45268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45268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45268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45268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45268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45268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45268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45268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45268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45268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45268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45268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45268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45268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45268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45268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45268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45268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45268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45268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45268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45268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45268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45268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45268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45268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45268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45268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45268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45268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45268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45268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45268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45268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45268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45268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45268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45268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45268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45268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45268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45268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45268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45268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45268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45268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45268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45268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45268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45268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45268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45268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45268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45268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45268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45268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45268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45268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45268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45268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45268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45268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45268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45268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45268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45268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45268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45268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45268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45268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45268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45268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45268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45268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45268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45268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45268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45268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45268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45268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45268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45268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45268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45268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45268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45268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45268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45268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45268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45268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45268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45268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45268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45268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45268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45268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45268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45268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45268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45268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45268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45268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45268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45268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45268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45268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45268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45268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45268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45268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45268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45268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45268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45268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45268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45268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45268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45268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45268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45268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45268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45268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45268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45268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45268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45268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45268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45268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45268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45268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45268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45268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45268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45268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45268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45268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45268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45268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45268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45268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45268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45268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45268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45268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45268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45268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45268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45268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45268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45268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45268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45268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45268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45268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45268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45268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45268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45268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45268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45268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45268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45268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45268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45268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45268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45268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45268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45268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45268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45268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45268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45268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45268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45268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45268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45268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45268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45268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45268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45268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45268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45268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45268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45268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45268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45268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45268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45268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45268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45268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45268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45268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45268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45268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45268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45268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45268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45268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45268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45268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45268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45268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45268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45268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45268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45268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45268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45268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45268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45268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45268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45268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45268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45268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45268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45268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45268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45268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45268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45268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45268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45268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45268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45268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45268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45268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45268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45268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45268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45268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45268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45268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45268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45268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45268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45268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45268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45268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45268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45268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45268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45268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45268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45268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45268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45268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45268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45268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45268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45268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45268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45268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45268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45268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45268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45268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45268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45268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45268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45268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45268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45268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45268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45268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45268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45268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45268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45268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45268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45268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45268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45268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45268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45268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45268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45268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45268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45268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45268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45268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45268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45268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45268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45268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45268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45268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45268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45268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45268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45268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45268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45268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45268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45268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45268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45268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45268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45268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45268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45268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45268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45268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45268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45268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45268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45268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45268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45268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45268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45268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45268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45268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45268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45268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45268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45268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45268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45268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45268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45268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45268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45268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45268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45268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45268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45268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45268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45268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45268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45268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45268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45268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45268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45268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45268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45268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45268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45268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45268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45268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45268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45268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45268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45268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45268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45268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45268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45268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45268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45268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45268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45268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45268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45268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45268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45268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45268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45268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45268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45268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45268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45268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45268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45268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45268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45268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45268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45268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45268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45268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45268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45268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45268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45268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45268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45268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45268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45268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45268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45268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45268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45268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45268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45268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45268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45268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45268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45268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45268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45268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45268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45268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45268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45268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45268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45268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45268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45268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45268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45268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45268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45268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45268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45268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45268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45268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45268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45268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45268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45268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45268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45268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45268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45268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45268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45268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45268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45268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45268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45268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45268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45268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45268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45268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45268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45268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45268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45268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45268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45268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45268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45268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45268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45268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45268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45268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45268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45268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45268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45268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45268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45268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45268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45268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45268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45268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45268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45268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45268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45268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45268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45268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45268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45268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45268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45268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45268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45268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45268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45268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45268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45268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45268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45268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45268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45268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45268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45268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45268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45268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45268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45268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45268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45268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45268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45268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45268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45268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45268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45268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45268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45268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45268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45268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45268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45268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45268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45268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45268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45268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45268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45268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45268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45268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45268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45268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45268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45268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45268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45268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45268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45268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45268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45268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45268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45268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45268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45268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45268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45268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45268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45268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45268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45268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56002-2023</t>
        </is>
      </c>
      <c r="B757" s="1" t="n">
        <v>45240</v>
      </c>
      <c r="C757" s="1" t="n">
        <v>45268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56007-2023</t>
        </is>
      </c>
      <c r="B758" s="1" t="n">
        <v>45240</v>
      </c>
      <c r="C758" s="1" t="n">
        <v>45268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55944-2023</t>
        </is>
      </c>
      <c r="B759" s="1" t="n">
        <v>45240</v>
      </c>
      <c r="C759" s="1" t="n">
        <v>45268</v>
      </c>
      <c r="D759" t="inlineStr">
        <is>
          <t>VÄSTRA GÖTALANDS LÄN</t>
        </is>
      </c>
      <c r="E759" t="inlineStr">
        <is>
          <t>BORÅS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45268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56023-2023</t>
        </is>
      </c>
      <c r="B761" s="1" t="n">
        <v>45240</v>
      </c>
      <c r="C761" s="1" t="n">
        <v>45268</v>
      </c>
      <c r="D761" t="inlineStr">
        <is>
          <t>VÄSTRA GÖTALANDS LÄN</t>
        </is>
      </c>
      <c r="E761" t="inlineStr">
        <is>
          <t>BORÅS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55946-2023</t>
        </is>
      </c>
      <c r="B762" s="1" t="n">
        <v>45240</v>
      </c>
      <c r="C762" s="1" t="n">
        <v>45268</v>
      </c>
      <c r="D762" t="inlineStr">
        <is>
          <t>VÄSTRA GÖTALANDS LÄN</t>
        </is>
      </c>
      <c r="E762" t="inlineStr">
        <is>
          <t>BORÅS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55956-2023</t>
        </is>
      </c>
      <c r="B763" s="1" t="n">
        <v>45240</v>
      </c>
      <c r="C763" s="1" t="n">
        <v>45268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57169-2023</t>
        </is>
      </c>
      <c r="B764" s="1" t="n">
        <v>45240</v>
      </c>
      <c r="C764" s="1" t="n">
        <v>45268</v>
      </c>
      <c r="D764" t="inlineStr">
        <is>
          <t>VÄSTRA GÖTALANDS LÄN</t>
        </is>
      </c>
      <c r="E764" t="inlineStr">
        <is>
          <t>BORÅS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55952-2023</t>
        </is>
      </c>
      <c r="B765" s="1" t="n">
        <v>45240</v>
      </c>
      <c r="C765" s="1" t="n">
        <v>45268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57175-2023</t>
        </is>
      </c>
      <c r="B766" s="1" t="n">
        <v>45240</v>
      </c>
      <c r="C766" s="1" t="n">
        <v>45268</v>
      </c>
      <c r="D766" t="inlineStr">
        <is>
          <t>VÄSTRA GÖTALANDS LÄN</t>
        </is>
      </c>
      <c r="E766" t="inlineStr">
        <is>
          <t>BORÅS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56227-2023</t>
        </is>
      </c>
      <c r="B767" s="1" t="n">
        <v>45240</v>
      </c>
      <c r="C767" s="1" t="n">
        <v>45268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45268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45268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45268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45268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45268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45268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45268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45268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45268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45268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45268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45268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61674-2023</t>
        </is>
      </c>
      <c r="B780" s="1" t="n">
        <v>45264</v>
      </c>
      <c r="C780" s="1" t="n">
        <v>45268</v>
      </c>
      <c r="D780" t="inlineStr">
        <is>
          <t>VÄSTRA GÖTALANDS LÄN</t>
        </is>
      </c>
      <c r="E780" t="inlineStr">
        <is>
          <t>BORÅS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61681-2023</t>
        </is>
      </c>
      <c r="B781" s="1" t="n">
        <v>45264</v>
      </c>
      <c r="C781" s="1" t="n">
        <v>45268</v>
      </c>
      <c r="D781" t="inlineStr">
        <is>
          <t>VÄSTRA GÖTALANDS LÄN</t>
        </is>
      </c>
      <c r="E781" t="inlineStr">
        <is>
          <t>BORÅS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61452-2023</t>
        </is>
      </c>
      <c r="B782" s="1" t="n">
        <v>45264</v>
      </c>
      <c r="C782" s="1" t="n">
        <v>45268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61678-2023</t>
        </is>
      </c>
      <c r="B783" s="1" t="n">
        <v>45264</v>
      </c>
      <c r="C783" s="1" t="n">
        <v>45268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45268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62162-2023</t>
        </is>
      </c>
      <c r="B785" s="1" t="n">
        <v>45267</v>
      </c>
      <c r="C785" s="1" t="n">
        <v>45268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2023-12-08T09:52:06Z</dcterms:created>
  <dcterms:modified xmlns:dcterms="http://purl.org/dc/terms/" xmlns:xsi="http://www.w3.org/2001/XMLSchema-instance" xsi:type="dcterms:W3CDTF">2023-12-08T09:52:07Z</dcterms:modified>
</cp:coreProperties>
</file>