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45471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45471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45471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45471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45471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45471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45471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45471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45471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45471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45471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45471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45471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45471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45471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45471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45471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45471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45471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45471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45471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45471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45471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45471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45471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45471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45471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45471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45471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45471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45471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45471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45471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45471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45471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45471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45471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45471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45471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45471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45471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45471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45471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45471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45471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45471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45471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45471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45471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45471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45471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45471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45471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45471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45471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45471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45471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45471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45471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45471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45471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45471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45471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45471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45471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45471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45471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45471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45471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45471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45471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45471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45471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45471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45471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45471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45471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45471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45471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45471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45471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45471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45471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45471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45471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45471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45471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45471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45471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45471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45471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45471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45471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45471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45471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45471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45471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45471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45471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45471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45471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45471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45471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45471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45471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45471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45471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45471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45471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45471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45471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45471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45471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45471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45471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45471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45471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45471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45471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45471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45471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45471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45471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45471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45471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45471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45471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45471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45471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45471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45471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45471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45471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45471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45471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45471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45471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45471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45471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45471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45471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45471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45471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45471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45471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45471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45471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45471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45471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45471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45471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45471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45471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45471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45471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45471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45471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45471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45471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45471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45471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45471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45471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45471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45471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45471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45471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45471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45471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45471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45471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45471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45471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45471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45471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45471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45471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45471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45471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45471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45471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45471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45471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45471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45471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45471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45471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45471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45471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45471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45471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45471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45471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45471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45471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45471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45471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45471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45471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45471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45471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45471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45471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45471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45471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45471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45471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45471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45471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45471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45471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45471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45471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45471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45471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45471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45471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45471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45471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45471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45471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45471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45471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45471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45471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45471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45471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45471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45471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45471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45471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45471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45471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45471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45471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45471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45471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45471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45471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45471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45471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45471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45471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45471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45471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45471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45471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45471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45471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45471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45471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45471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45471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45471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45471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45471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45471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45471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45471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45471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45471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45471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45471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45471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45471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45471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45471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45471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45471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45471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45471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45471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45471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45471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45471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45471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45471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45471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45471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45471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45471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45471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45471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45471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45471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45471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45471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45471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45471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45471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45471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45471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45471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45471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45471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45471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45471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45471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45471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45471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45471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45471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45471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45471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45471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45471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45471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45471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45471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45471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45471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45471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45471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45471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45471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45471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45471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45471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45471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45471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45471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45471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45471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45471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45471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45471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45471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45471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45471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45471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45471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45471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45471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45471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45471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45471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45471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45471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45471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45471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45471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45471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45471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45471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45471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45471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45471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45471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45471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45471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45471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45471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45471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45471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45471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45471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45471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45471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45471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45471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45471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45471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45471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45471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45471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45471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45471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45471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45471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45471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45471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45471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45471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45471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45471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45471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45471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45471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45471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45471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45471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45471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45471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45471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45471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45471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45471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45471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45471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45471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45471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45471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45471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45471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45471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45471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45471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45471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45471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45471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45471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45471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45471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45471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45471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45471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45471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45471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45471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45471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45471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45471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45471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45471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45471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45471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45471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45471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45471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45471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45471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45471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45471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45471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45471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45471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45471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45471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45471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45471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45471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45471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45471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45471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45471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45471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45471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45471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45471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45471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45471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45471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45471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45471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45471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45471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45471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45471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45471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45471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45471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45471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45471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45471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45471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45471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45471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45471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45471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45471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45471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45471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45471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45471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45471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45471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45471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45471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45471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45471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45471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45471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45471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45471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45471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45471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45471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45471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45471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45471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45471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45471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45471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45471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45471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45471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45471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45471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45471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45471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45471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45471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45471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45471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45471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45471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45471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45471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45471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45471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45471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45471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45471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45471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45471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45471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45471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45471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45471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45471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45471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45471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45471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45471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45471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45471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45471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45471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45471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45471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45471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45471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45471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45471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45471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45471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45471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45471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45471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45471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45471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45471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45471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45471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45471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45471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45471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45471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45471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45471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45471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45471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45471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45471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45471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45471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45471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45471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45471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45471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45471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45471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45471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45471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45471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45471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45471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45471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45471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45471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45471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45471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45471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45471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45471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45471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45471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45471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45471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45471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45471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45471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45471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45471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45471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45471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45471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45471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45471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45471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45471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45471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45471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45471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45471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45471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45471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45471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45471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45471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45471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45471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45471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45471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45471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45471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45471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45471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45471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45471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45471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45471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45471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45471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45471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45471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45471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45471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45471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45471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45471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45471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45471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45471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45471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45471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45471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45471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45471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45471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45471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45471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45471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45471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45471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45471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45471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45471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45471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45471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45471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45471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45471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45471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45471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45471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45471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45471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45471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45471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45471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45471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45471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45471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45471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45471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45471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45471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45471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45471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45471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45471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45471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45471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45471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45471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45471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45471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45471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45471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45471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45471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45471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45471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45471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45471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45471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45471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45471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45471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45471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45471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45471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45471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45471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45471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45471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45471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45471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45471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45471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45471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45471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45471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45471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45471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45471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45471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45471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45471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45471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45471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45471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45471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45471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45471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45471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45471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45471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45471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45471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45471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45471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45471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45471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45471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45471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45471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45471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45471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45471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45471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45471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45471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45471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45471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45471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45471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45471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45471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45471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45471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45471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45471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45471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45471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45471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45471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45471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45471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45471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45471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45471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45471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45471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45471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45471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45471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45471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45471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45471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45471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45471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45471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45471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45471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45471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45471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45471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45471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45471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45471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45471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45471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45471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45471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45471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45471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45471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45471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45471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45471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45471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45471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45471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45471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45471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45471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45471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45471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45471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45471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45471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45471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45471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45471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45471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45471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45471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45471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45471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45471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45471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45471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45471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45471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45471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45471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45471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45471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45471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45471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45471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45471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45471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45471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45471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45471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45471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45471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45471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45471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45471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45471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45471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45471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45471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45471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45471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45471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45471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45471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45471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45471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45471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45471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45471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45471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45471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45471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45471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45471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45471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45471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45471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45471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45471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45471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45471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45471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45471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45471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45471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45471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45471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45471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45471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45471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45471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45471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45471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45471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45471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45471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45471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45471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45471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45471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45471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45471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45471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45471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45471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45471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45471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45471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45471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45471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45471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45471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45471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45471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45471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45471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45471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45471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45471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45471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45471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45471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45471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45471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45471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45471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45471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45471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45471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45471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45471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45471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45471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45471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45471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45471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45471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45471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45471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45471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45471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45471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45471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45471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45471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45471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45471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45471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45471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45471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45471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45471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45471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45471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45471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45471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45471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45471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45471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45471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45471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45471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45471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45471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45471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45471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45471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45471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45471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45471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45471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45471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45471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45471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45471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45471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45471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45471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45471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45471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45471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45471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45471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45471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45471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45471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45471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45471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45471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45471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45471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45471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45471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45471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45471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45471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45471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45471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45471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45471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45471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45471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45471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45471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45471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45471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45471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45471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45471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45471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45471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45471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45471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45471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45471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45471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45471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45471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45471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45471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45471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45471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45471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45471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45471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45471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45471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45471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45471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45471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45471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45471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45471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45471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45471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45471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45471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45471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45471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45471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45471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45471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45471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45471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45471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45471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45471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45471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45471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45471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45471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45471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45471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45471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45471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45471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45471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45471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45471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45471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45471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45471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45471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45471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45471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45471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45471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45471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45471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45471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45471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45471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45471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45471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45471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45471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45471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45471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45471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45471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45471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45471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45471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45471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45471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45471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45471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45471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45471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45471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45471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45471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45471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45471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45471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45471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45471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45471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45471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45471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45471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45471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45471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45471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45471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45471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45471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45471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45471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45471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45471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45471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45471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45471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45471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45471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45471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45471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45471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45471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45471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45471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45471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45471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45471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45471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45471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45471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45471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45471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45471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22133-2024</t>
        </is>
      </c>
      <c r="B1081" s="1" t="n">
        <v>45444</v>
      </c>
      <c r="C1081" s="1" t="n">
        <v>45471</v>
      </c>
      <c r="D1081" t="inlineStr">
        <is>
          <t>VÄSTRA GÖTALANDS LÄN</t>
        </is>
      </c>
      <c r="E1081" t="inlineStr">
        <is>
          <t>ULRICEHAMN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22130-2024</t>
        </is>
      </c>
      <c r="B1082" s="1" t="n">
        <v>45444</v>
      </c>
      <c r="C1082" s="1" t="n">
        <v>45471</v>
      </c>
      <c r="D1082" t="inlineStr">
        <is>
          <t>VÄSTRA GÖTALANDS LÄN</t>
        </is>
      </c>
      <c r="E1082" t="inlineStr">
        <is>
          <t>ULRICEHAMN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45471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45471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25215-2024</t>
        </is>
      </c>
      <c r="B1085" s="1" t="n">
        <v>45462</v>
      </c>
      <c r="C1085" s="1" t="n">
        <v>45471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45471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45471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45471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26860-2024</t>
        </is>
      </c>
      <c r="B1089" s="1" t="n">
        <v>45470</v>
      </c>
      <c r="C1089" s="1" t="n">
        <v>45471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2024-06-28T10:03:27Z</dcterms:created>
  <dcterms:modified xmlns:dcterms="http://purl.org/dc/terms/" xmlns:xsi="http://www.w3.org/2001/XMLSchema-instance" xsi:type="dcterms:W3CDTF">2024-06-28T10:03:28Z</dcterms:modified>
</cp:coreProperties>
</file>