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45631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45631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45631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45631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45631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45631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45631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45631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45631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45631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45631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45631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45631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45631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45631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45631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45631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45631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45631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45631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45631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45631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45631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45631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45631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45631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45631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45631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45631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45631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45631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45631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45631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45631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45631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45631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45631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45631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45631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45631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45631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45631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45631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45631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45631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45631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45631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45631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45631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45631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45631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45631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45631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45631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45631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45631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45631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45631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45631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45631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45631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45631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45631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45631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45631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45631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45631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45631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45631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45631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45631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45631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45631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45631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45631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45631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45631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45631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45631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45631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45631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45631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45631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45631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45631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45631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45631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45631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45631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45631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45631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45631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45631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45631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45631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45631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45631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45631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45631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45631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45631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45631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45631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45631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45631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45631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45631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45631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45631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45631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45631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45631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45631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45631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45631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45631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45631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45631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45631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45631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45631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45631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45631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45631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45631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45631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45631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45631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45631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45631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45631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45631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45631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45631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45631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45631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45631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45631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45631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45631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45631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45631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45631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45631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45631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45631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45631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45631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45631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45631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45631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45631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45631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45631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45631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45631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45631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45631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45631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45631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45631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45631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45631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45631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45631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45631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45631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45631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45631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45631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45631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45631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45631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45631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45631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45631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45631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45631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45631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45631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45631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45631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45631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45631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45631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45631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45631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45631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45631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45631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45631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45631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45631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45631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45631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45631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45631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45631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45631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45631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45631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45631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45631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45631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45631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45631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45631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45631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45631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45631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45631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45631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45631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45631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45631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45631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45631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45631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45631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45631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45631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45631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45631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45631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45631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45631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45631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45631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45631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45631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45631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45631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45631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45631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45631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45631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45631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45631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45631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45631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45631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45631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45631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45631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45631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45631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45631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45631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45631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45631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45631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45631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45631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45631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45631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45631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45631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45631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45631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45631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45631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45631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45631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45631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45631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45631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45631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45631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45631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45631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45631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45631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45631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45631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45631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45631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45631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45631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45631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45631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45631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45631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45631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45631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45631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45631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45631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45631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45631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45631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45631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45631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45631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45631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45631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45631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45631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45631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45631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45631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45631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45631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45631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45631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45631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45631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45631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45631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45631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45631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45631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45631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45631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45631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45631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45631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45631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45631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45631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45631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45631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45631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45631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45631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45631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45631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45631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45631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45631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45631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45631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45631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45631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45631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45631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45631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45631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45631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45631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45631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45631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45631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45631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45631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45631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45631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45631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45631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45631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45631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45631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45631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45631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45631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45631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45631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45631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45631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45631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45631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45631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45631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45631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45631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45631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45631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45631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45631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45631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45631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45631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45631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45631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45631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45631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45631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45631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45631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45631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45631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45631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45631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45631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45631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45631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45631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45631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45631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45631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45631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45631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45631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45631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45631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45631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45631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45631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45631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45631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45631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45631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45631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45631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45631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45631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45631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45631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45631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45631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45631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45631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45631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45631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45631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45631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45631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45631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45631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45631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45631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45631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45631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45631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45631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45631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45631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45631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45631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45631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45631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45631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45631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45631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45631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45631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45631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45631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45631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45631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45631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45631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45631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45631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45631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45631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45631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45631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45631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45631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45631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45631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45631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45631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45631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45631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45631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45631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45631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45631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45631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45631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45631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45631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45631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45631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45631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45631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45631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45631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45631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45631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45631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45631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45631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45631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45631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45631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45631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45631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45631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45631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45631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45631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45631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45631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45631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45631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45631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45631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45631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45631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45631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45631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45631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45631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45631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45631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45631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45631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45631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45631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45631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45631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45631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45631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45631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45631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45631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45631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45631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45631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45631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45631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45631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45631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45631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45631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45631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45631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45631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45631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45631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45631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45631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45631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45631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45631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45631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45631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45631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45631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45631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45631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45631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45631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45631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45631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45631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45631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45631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45631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45631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45631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45631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45631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45631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45631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45631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45631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45631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45631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45631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45631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45631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45631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45631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45631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45631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45631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45631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45631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45631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45631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45631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45631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45631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45631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45631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45631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45631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45631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45631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45631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45631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45631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45631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45631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45631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45631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45631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45631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45631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45631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45631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45631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45631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45631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45631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45631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45631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45631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45631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45631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45631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45631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45631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45631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45631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45631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45631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45631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45631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45631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45631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45631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45631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45631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45631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45631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45631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45631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45631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45631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45631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45631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45631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45631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45631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45631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45631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45631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45631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45631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45631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45631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45631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45631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45631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45631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45631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45631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45631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45631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45631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45631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45631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45631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45631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45631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45631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45631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45631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45631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45631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45631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45631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45631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45631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45631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45631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45631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45631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45631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45631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45631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45631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45631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45631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45631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45631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45631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45631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45631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45631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45631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45631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45631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45631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45631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45631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45631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45631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45631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45631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45631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45631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45631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45631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45631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45631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45631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45631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45631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45631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45631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45631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45631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45631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45631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45631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45631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45631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45631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45631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45631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45631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45631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45631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45631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45631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45631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45631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45631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45631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45631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45631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45631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45631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45631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45631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45631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45631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45631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45631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45631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45631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45631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45631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45631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45631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45631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45631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45631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45631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45631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45631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45631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45631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45631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45631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45631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45631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45631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45631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45631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45631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45631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45631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45631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45631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45631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45631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45631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45631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45631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45631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45631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45631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45631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45631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45631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45631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45631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45631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45631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45631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45631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45631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45631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45631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45631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45631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45631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45631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45631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45631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45631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45631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45631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45631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45631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45631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45631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45631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45631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45631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45631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45631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45631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45631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45631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45631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45631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45631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45631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45631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45631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45631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45631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45631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45631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45631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45631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45631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45631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45631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45631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45631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45631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45631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45631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45631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45631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45631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45631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45631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45631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45631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45631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45631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45631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45631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45631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45631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45631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45631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45631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45631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45631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45631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45631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45631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45631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45631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45631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45631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45631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45631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45631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45631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45631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45631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45631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45631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45631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51100-2024</t>
        </is>
      </c>
      <c r="B1215" s="1" t="n">
        <v>45603</v>
      </c>
      <c r="C1215" s="1" t="n">
        <v>45631</v>
      </c>
      <c r="D1215" t="inlineStr">
        <is>
          <t>VÄSTRA GÖTALANDS LÄN</t>
        </is>
      </c>
      <c r="E1215" t="inlineStr">
        <is>
          <t>ULRICEHAMN</t>
        </is>
      </c>
      <c r="F1215" t="inlineStr">
        <is>
          <t>Kommuner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51200-2024</t>
        </is>
      </c>
      <c r="B1216" s="1" t="n">
        <v>45603</v>
      </c>
      <c r="C1216" s="1" t="n">
        <v>45631</v>
      </c>
      <c r="D1216" t="inlineStr">
        <is>
          <t>VÄSTRA GÖTALANDS LÄN</t>
        </is>
      </c>
      <c r="E1216" t="inlineStr">
        <is>
          <t>ULRICEHAMN</t>
        </is>
      </c>
      <c r="F1216" t="inlineStr">
        <is>
          <t>Kommuner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50959-2024</t>
        </is>
      </c>
      <c r="B1217" s="1" t="n">
        <v>45603</v>
      </c>
      <c r="C1217" s="1" t="n">
        <v>45631</v>
      </c>
      <c r="D1217" t="inlineStr">
        <is>
          <t>VÄSTRA GÖTALANDS LÄN</t>
        </is>
      </c>
      <c r="E1217" t="inlineStr">
        <is>
          <t>ULRICEHAMN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51181-2024</t>
        </is>
      </c>
      <c r="B1218" s="1" t="n">
        <v>45603</v>
      </c>
      <c r="C1218" s="1" t="n">
        <v>45631</v>
      </c>
      <c r="D1218" t="inlineStr">
        <is>
          <t>VÄSTRA GÖTALANDS LÄN</t>
        </is>
      </c>
      <c r="E1218" t="inlineStr">
        <is>
          <t>ULRICEHAMN</t>
        </is>
      </c>
      <c r="F1218" t="inlineStr">
        <is>
          <t>Kommuner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51161-2024</t>
        </is>
      </c>
      <c r="B1219" s="1" t="n">
        <v>45603</v>
      </c>
      <c r="C1219" s="1" t="n">
        <v>45631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50961-2024</t>
        </is>
      </c>
      <c r="B1220" s="1" t="n">
        <v>45603</v>
      </c>
      <c r="C1220" s="1" t="n">
        <v>45631</v>
      </c>
      <c r="D1220" t="inlineStr">
        <is>
          <t>VÄSTRA GÖTALANDS LÄN</t>
        </is>
      </c>
      <c r="E1220" t="inlineStr">
        <is>
          <t>ULRICEHAMN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50965-2024</t>
        </is>
      </c>
      <c r="B1221" s="1" t="n">
        <v>45603</v>
      </c>
      <c r="C1221" s="1" t="n">
        <v>45631</v>
      </c>
      <c r="D1221" t="inlineStr">
        <is>
          <t>VÄSTRA GÖTALANDS LÄN</t>
        </is>
      </c>
      <c r="E1221" t="inlineStr">
        <is>
          <t>ULRICEHAMN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51158-2024</t>
        </is>
      </c>
      <c r="B1222" s="1" t="n">
        <v>45603</v>
      </c>
      <c r="C1222" s="1" t="n">
        <v>45631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51137-2024</t>
        </is>
      </c>
      <c r="B1223" s="1" t="n">
        <v>45603</v>
      </c>
      <c r="C1223" s="1" t="n">
        <v>45631</v>
      </c>
      <c r="D1223" t="inlineStr">
        <is>
          <t>VÄSTRA GÖTALANDS LÄN</t>
        </is>
      </c>
      <c r="E1223" t="inlineStr">
        <is>
          <t>ULRICEHAMN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45631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51252-2024</t>
        </is>
      </c>
      <c r="B1225" s="1" t="n">
        <v>45603</v>
      </c>
      <c r="C1225" s="1" t="n">
        <v>45631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50966-2024</t>
        </is>
      </c>
      <c r="B1226" s="1" t="n">
        <v>45603</v>
      </c>
      <c r="C1226" s="1" t="n">
        <v>45631</v>
      </c>
      <c r="D1226" t="inlineStr">
        <is>
          <t>VÄSTRA GÖTALANDS LÄN</t>
        </is>
      </c>
      <c r="E1226" t="inlineStr">
        <is>
          <t>ULRICEHAMN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51641-2024</t>
        </is>
      </c>
      <c r="B1228" s="1" t="n">
        <v>45605</v>
      </c>
      <c r="C1228" s="1" t="n">
        <v>45631</v>
      </c>
      <c r="D1228" t="inlineStr">
        <is>
          <t>VÄSTRA GÖTALANDS LÄN</t>
        </is>
      </c>
      <c r="E1228" t="inlineStr">
        <is>
          <t>ULRICEHAMN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51636-2024</t>
        </is>
      </c>
      <c r="B1229" s="1" t="n">
        <v>45605</v>
      </c>
      <c r="C1229" s="1" t="n">
        <v>45631</v>
      </c>
      <c r="D1229" t="inlineStr">
        <is>
          <t>VÄSTRA GÖTALANDS LÄN</t>
        </is>
      </c>
      <c r="E1229" t="inlineStr">
        <is>
          <t>ULRICEHAMN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51638-2024</t>
        </is>
      </c>
      <c r="B1230" s="1" t="n">
        <v>45605</v>
      </c>
      <c r="C1230" s="1" t="n">
        <v>45631</v>
      </c>
      <c r="D1230" t="inlineStr">
        <is>
          <t>VÄSTRA GÖTALANDS LÄN</t>
        </is>
      </c>
      <c r="E1230" t="inlineStr">
        <is>
          <t>ULRICEHAMN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51635-2024</t>
        </is>
      </c>
      <c r="B1231" s="1" t="n">
        <v>45605</v>
      </c>
      <c r="C1231" s="1" t="n">
        <v>45631</v>
      </c>
      <c r="D1231" t="inlineStr">
        <is>
          <t>VÄSTRA GÖTALANDS LÄN</t>
        </is>
      </c>
      <c r="E1231" t="inlineStr">
        <is>
          <t>ULRICEHAMN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51639-2024</t>
        </is>
      </c>
      <c r="B1232" s="1" t="n">
        <v>45605</v>
      </c>
      <c r="C1232" s="1" t="n">
        <v>45631</v>
      </c>
      <c r="D1232" t="inlineStr">
        <is>
          <t>VÄSTRA GÖTALANDS LÄN</t>
        </is>
      </c>
      <c r="E1232" t="inlineStr">
        <is>
          <t>ULRICEHAMN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51666-2024</t>
        </is>
      </c>
      <c r="B1233" s="1" t="n">
        <v>45606</v>
      </c>
      <c r="C1233" s="1" t="n">
        <v>45631</v>
      </c>
      <c r="D1233" t="inlineStr">
        <is>
          <t>VÄSTRA GÖTALANDS LÄN</t>
        </is>
      </c>
      <c r="E1233" t="inlineStr">
        <is>
          <t>ULRICEHAMN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51665-2024</t>
        </is>
      </c>
      <c r="B1234" s="1" t="n">
        <v>45606</v>
      </c>
      <c r="C1234" s="1" t="n">
        <v>45631</v>
      </c>
      <c r="D1234" t="inlineStr">
        <is>
          <t>VÄSTRA GÖTALANDS LÄN</t>
        </is>
      </c>
      <c r="E1234" t="inlineStr">
        <is>
          <t>ULRICEHAMN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45631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45631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45631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45631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51746-2024</t>
        </is>
      </c>
      <c r="B1239" s="1" t="n">
        <v>45607</v>
      </c>
      <c r="C1239" s="1" t="n">
        <v>45631</v>
      </c>
      <c r="D1239" t="inlineStr">
        <is>
          <t>VÄSTRA GÖTALANDS LÄN</t>
        </is>
      </c>
      <c r="E1239" t="inlineStr">
        <is>
          <t>ULRICEHAMN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51723-2024</t>
        </is>
      </c>
      <c r="B1240" s="1" t="n">
        <v>45607</v>
      </c>
      <c r="C1240" s="1" t="n">
        <v>45631</v>
      </c>
      <c r="D1240" t="inlineStr">
        <is>
          <t>VÄSTRA GÖTALANDS LÄN</t>
        </is>
      </c>
      <c r="E1240" t="inlineStr">
        <is>
          <t>ULRICEHAMN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45631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51774-2024</t>
        </is>
      </c>
      <c r="B1242" s="1" t="n">
        <v>45607</v>
      </c>
      <c r="C1242" s="1" t="n">
        <v>45631</v>
      </c>
      <c r="D1242" t="inlineStr">
        <is>
          <t>VÄSTRA GÖTALANDS LÄN</t>
        </is>
      </c>
      <c r="E1242" t="inlineStr">
        <is>
          <t>ULRICEHAMN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45631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51784-2024</t>
        </is>
      </c>
      <c r="B1244" s="1" t="n">
        <v>45607</v>
      </c>
      <c r="C1244" s="1" t="n">
        <v>45631</v>
      </c>
      <c r="D1244" t="inlineStr">
        <is>
          <t>VÄSTRA GÖTALANDS LÄN</t>
        </is>
      </c>
      <c r="E1244" t="inlineStr">
        <is>
          <t>ULRICEHAMN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52159-2024</t>
        </is>
      </c>
      <c r="B1245" s="1" t="n">
        <v>45608</v>
      </c>
      <c r="C1245" s="1" t="n">
        <v>45631</v>
      </c>
      <c r="D1245" t="inlineStr">
        <is>
          <t>VÄSTRA GÖTALANDS LÄN</t>
        </is>
      </c>
      <c r="E1245" t="inlineStr">
        <is>
          <t>ULRICEHAMN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52132-2024</t>
        </is>
      </c>
      <c r="B1246" s="1" t="n">
        <v>45608</v>
      </c>
      <c r="C1246" s="1" t="n">
        <v>45631</v>
      </c>
      <c r="D1246" t="inlineStr">
        <is>
          <t>VÄSTRA GÖTALANDS LÄN</t>
        </is>
      </c>
      <c r="E1246" t="inlineStr">
        <is>
          <t>ULRICEHAMN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52164-2024</t>
        </is>
      </c>
      <c r="B1247" s="1" t="n">
        <v>45608</v>
      </c>
      <c r="C1247" s="1" t="n">
        <v>45631</v>
      </c>
      <c r="D1247" t="inlineStr">
        <is>
          <t>VÄSTRA GÖTALANDS LÄN</t>
        </is>
      </c>
      <c r="E1247" t="inlineStr">
        <is>
          <t>ULRICEHAMN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52150-2024</t>
        </is>
      </c>
      <c r="B1248" s="1" t="n">
        <v>45608</v>
      </c>
      <c r="C1248" s="1" t="n">
        <v>45631</v>
      </c>
      <c r="D1248" t="inlineStr">
        <is>
          <t>VÄSTRA GÖTALANDS LÄN</t>
        </is>
      </c>
      <c r="E1248" t="inlineStr">
        <is>
          <t>ULRICEHAMN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45631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45631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45631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45631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45631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45631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55348-2024</t>
        </is>
      </c>
      <c r="B1257" s="1" t="n">
        <v>45621</v>
      </c>
      <c r="C1257" s="1" t="n">
        <v>45631</v>
      </c>
      <c r="D1257" t="inlineStr">
        <is>
          <t>VÄSTRA GÖTALANDS LÄN</t>
        </is>
      </c>
      <c r="E1257" t="inlineStr">
        <is>
          <t>ULRICEHAMN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55364-2024</t>
        </is>
      </c>
      <c r="B1258" s="1" t="n">
        <v>45621</v>
      </c>
      <c r="C1258" s="1" t="n">
        <v>45631</v>
      </c>
      <c r="D1258" t="inlineStr">
        <is>
          <t>VÄSTRA GÖTALANDS LÄN</t>
        </is>
      </c>
      <c r="E1258" t="inlineStr">
        <is>
          <t>ULRICEHAMN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45631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55349-2024</t>
        </is>
      </c>
      <c r="B1260" s="1" t="n">
        <v>45621</v>
      </c>
      <c r="C1260" s="1" t="n">
        <v>45631</v>
      </c>
      <c r="D1260" t="inlineStr">
        <is>
          <t>VÄSTRA GÖTALANDS LÄN</t>
        </is>
      </c>
      <c r="E1260" t="inlineStr">
        <is>
          <t>ULRICEHAMN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45631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45631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45631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45631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45631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45631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45631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45631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45631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45631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57249-2024</t>
        </is>
      </c>
      <c r="B1273" s="1" t="n">
        <v>45629</v>
      </c>
      <c r="C1273" s="1" t="n">
        <v>45631</v>
      </c>
      <c r="D1273" t="inlineStr">
        <is>
          <t>VÄSTRA GÖTALANDS LÄN</t>
        </is>
      </c>
      <c r="E1273" t="inlineStr">
        <is>
          <t>ULRICEHAMN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57175-2024</t>
        </is>
      </c>
      <c r="B1274" s="1" t="n">
        <v>45629</v>
      </c>
      <c r="C1274" s="1" t="n">
        <v>45631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2024-12-05T15:55:43Z</dcterms:created>
  <dcterms:modified xmlns:dcterms="http://purl.org/dc/terms/" xmlns:xsi="http://www.w3.org/2001/XMLSchema-instance" xsi:type="dcterms:W3CDTF">2024-12-05T15:55:44Z</dcterms:modified>
</cp:coreProperties>
</file>