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45731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45731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45731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45731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45731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45731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45731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45731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45731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45731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45731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45731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45731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45731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45731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45731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45731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45731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45731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45731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45731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45731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45731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45731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45731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45731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45731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45731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45731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45731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45731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45731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45731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45731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45731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45731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45731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45731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45731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45731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45731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45731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45731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45731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45731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45731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45731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45731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45731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45731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45731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45731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45731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45731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45731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45731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45731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45731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45731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45731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45731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45731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45731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45731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45731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45731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45731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45731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45731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45731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45731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45731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45731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45731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45731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45731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45731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45731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45731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45731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45731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45731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45731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45731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45731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45731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45731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45731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45731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45731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45731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45731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45731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45731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45731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45731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45731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45731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45731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45731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45731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45731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45731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45731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45731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45731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45731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45731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45731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45731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45731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45731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45731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45731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45731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45731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45731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45731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45731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45731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45731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45731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45731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45731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45731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45731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45731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45731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45731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45731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45731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45731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45731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45731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45731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45731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45731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45731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45731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45731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45731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45731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45731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45731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45731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45731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45731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45731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45731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45731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45731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45731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45731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45731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45731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45731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45731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45731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45731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45731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45731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45731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45731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45731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45731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45731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45731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45731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45731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45731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45731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45731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45731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45731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45731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45731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45731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45731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45731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45731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45731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45731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45731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45731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45731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45731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45731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45731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45731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45731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45731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45731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45731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45731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45731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45731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45731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45731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45731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45731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45731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45731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45731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45731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45731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45731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45731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45731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45731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45731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45731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45731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45731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45731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45731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45731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45731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45731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45731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45731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45731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45731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45731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45731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45731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45731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45731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45731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45731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45731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45731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45731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45731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45731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45731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45731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45731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45731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45731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45731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45731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45731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45731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45731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45731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45731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45731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45731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45731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45731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45731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45731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45731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45731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45731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45731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45731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45731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45731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45731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45731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45731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45731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45731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45731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45731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45731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45731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45731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45731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45731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45731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45731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45731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45731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45731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45731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45731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45731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45731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45731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45731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45731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45731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45731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45731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45731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45731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45731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45731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45731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45731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45731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45731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45731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45731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45731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45731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45731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45731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45731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45731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45731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45731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45731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45731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45731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45731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45731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45731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45731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45731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45731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45731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45731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45731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45731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45731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45731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45731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45731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45731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45731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45731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45731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45731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45731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45731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45731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45731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45731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45731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45731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45731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45731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45731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45731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45731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45731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45731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45731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45731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45731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45731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45731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45731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45731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45731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45731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45731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45731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45731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45731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45731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45731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45731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45731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45731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45731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45731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45731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45731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45731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45731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45731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45731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45731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45731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45731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45731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45731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45731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45731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45731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45731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45731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45731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45731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45731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45731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45731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45731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45731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45731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45731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45731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45731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45731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45731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45731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45731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45731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45731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45731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45731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45731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45731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45731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45731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45731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45731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45731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45731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45731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45731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45731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45731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45731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45731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45731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45731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45731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45731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45731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45731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45731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45731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45731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45731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45731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45731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45731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45731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45731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45731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45731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45731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45731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45731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45731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45731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45731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45731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45731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45731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45731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45731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45731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45731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45731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45731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45731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45731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45731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45731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45731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45731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45731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45731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45731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45731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45731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45731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45731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45731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45731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45731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45731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45731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45731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45731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45731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45731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45731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45731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45731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45731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45731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45731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45731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45731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45731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45731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45731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45731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45731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45731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45731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45731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45731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45731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45731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45731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45731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45731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45731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45731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45731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45731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45731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45731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45731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45731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45731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45731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45731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45731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45731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45731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45731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45731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45731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45731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45731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45731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45731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45731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45731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45731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45731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45731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45731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45731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45731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45731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45731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45731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45731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45731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45731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45731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45731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45731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45731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45731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45731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45731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45731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45731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45731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45731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45731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45731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45731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45731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45731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45731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45731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45731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45731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45731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45731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45731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45731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45731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45731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45731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45731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45731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45731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45731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45731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45731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45731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45731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45731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45731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45731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45731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45731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45731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45731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45731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45731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45731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45731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45731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45731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45731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45731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45731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45731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45731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45731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45731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45731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45731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45731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45731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45731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45731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45731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45731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45731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45731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45731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45731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45731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45731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45731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45731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45731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45731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45731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45731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45731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45731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45731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45731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45731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45731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45731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45731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45731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45731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45731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45731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45731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45731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45731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45731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45731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45731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45731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45731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45731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45731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45731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45731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45731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45731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45731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45731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45731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45731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45731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45731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45731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45731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45731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45731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45731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45731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45731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45731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45731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45731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45731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45731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45731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45731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45731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45731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45731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45731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45731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45731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45731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45731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45731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45731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45731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45731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45731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45731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45731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45731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45731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45731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45731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45731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45731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45731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45731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45731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45731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45731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45731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45731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45731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45731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45731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45731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45731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45731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45731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45731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45731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45731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45731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45731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45731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45731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45731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45731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45731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45731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45731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45731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45731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45731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45731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45731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45731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45731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45731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45731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45731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45731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45731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45731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45731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45731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45731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45731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45731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45731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45731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45731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45731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45731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45731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45731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45731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45731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45731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45731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45731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45731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45731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45731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45731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45731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45731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45731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45731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45731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45731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45731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45731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45731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45731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45731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45731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45731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45731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45731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45731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45731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45731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45731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45731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45731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45731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45731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45731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45731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45731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45731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45731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45731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45731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45731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45731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45731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45731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45731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45731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45731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45731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45731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45731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45731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45731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45731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45731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45731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45731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45731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45731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45731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45731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45731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45731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45731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45731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45731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45731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45731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45731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45731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45731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45731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45731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45731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45731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45731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45731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45731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45731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45731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45731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45731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45731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45731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45731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45731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45731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45731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45731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45731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45731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45731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45731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45731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45731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45731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45731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45731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45731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45731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45731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45731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45731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45731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45731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45731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45731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45731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45731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45731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45731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45731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45731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45731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45731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45731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45731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45731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45731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45731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45731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45731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45731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45731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45731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45731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45731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45731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45731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45731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45731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45731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45731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45731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45731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45731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45731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45731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45731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45731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45731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45731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45731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45731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45731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45731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45731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45731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45731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45731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45731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45731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45731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45731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45731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45731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45731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45731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45731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45731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45731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45731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45731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45731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45731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45731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45731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45731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45731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45731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45731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45731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45731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45731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45731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45731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45731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45731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45731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45731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45731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45731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45731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45731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45731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45731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45731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45731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45731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45731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45731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45731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45731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45731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45731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45731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45731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45731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45731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45731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45731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45731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45731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45731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45731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45731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45731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45731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45731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45731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45731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45731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45731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45731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45731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45731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45731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45731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45731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45731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45731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45731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45731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45731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45731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45731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45731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45731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45731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45731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45731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45731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45731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45731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45731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45731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45731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45731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45731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45731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45731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45731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45731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45731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45731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45731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45731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45731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45731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45731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45731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45731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45731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45731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45731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45731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45731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45731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45731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45731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45731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45731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45731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45731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45731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45731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45731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45731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45731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45731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45731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45731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45731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45731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45731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45731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45731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45731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45731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45731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45731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45731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45731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45731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45731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45731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45731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45731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45731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45731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45731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45731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45731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45731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45731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45731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45731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45731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45731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45731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45731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45731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45731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45731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45731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45731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45731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45731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45731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45731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45731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45731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45731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45731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45731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45731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45731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45731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45731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45731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45731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45731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45731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45731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45731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45731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45731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45731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45731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45731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45731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45731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45731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45731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45731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45731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45731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45731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45731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45731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45731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45731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45731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45731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45731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45731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45731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45731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45731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45731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45731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45731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45731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45731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45731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45731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45731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45731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45731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45731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45731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45731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45731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45731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45731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45731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45731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45731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45731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45731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45731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45731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45731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45731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45731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45731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45731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45731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45731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45731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45731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45731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45731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45731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45731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45731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45731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45731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45731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45731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45731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45731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45731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45731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45731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45731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45731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45731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45731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45731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45731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45731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45731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45731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45731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45731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45731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45731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45731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45731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45731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45731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45731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45731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45731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45731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45731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45731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45731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45731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45731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45731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45731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45731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45731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45731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45731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45731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45731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45731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45731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45731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45731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45731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45731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45731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45731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45731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45731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45731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45731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45731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45731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45731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45731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45731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45731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45731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45731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45731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45731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45731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45731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45731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45731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45731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45731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45731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45731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45731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45731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45731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45731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45731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45731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45731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45731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45731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45731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45731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45731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45731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45731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45731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45731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45731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45731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45731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45731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45731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45731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45731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45731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45731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45731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45731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45731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45731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45731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45731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45731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45731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45731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45731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45731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45731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45731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45731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45731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45731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45731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45731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45731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45731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45731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45731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45731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45731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45731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45731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45731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45731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45731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45731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45731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45731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45731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45731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45731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45731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45731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45731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45731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45731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45731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45731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45731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45731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45731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45731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45731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45731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45731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45731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45731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45731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45731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45731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45731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45731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45731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45731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45731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45731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45731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45731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45731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45731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45731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45731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45731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45731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45731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45731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45731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45731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45731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45731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45731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45731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45731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45731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45731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45731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45731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45731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45731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45731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45731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45731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45731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45731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45731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45731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45731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45731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45731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45731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45731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45731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45731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45731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45731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45731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45731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45731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45731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45731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45731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45731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45731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45731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45731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45731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45731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45731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45731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45731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45731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45731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45731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45731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45731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45731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45731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5120-2025</t>
        </is>
      </c>
      <c r="B1318" s="1" t="n">
        <v>45691</v>
      </c>
      <c r="C1318" s="1" t="n">
        <v>45731</v>
      </c>
      <c r="D1318" t="inlineStr">
        <is>
          <t>VÄSTRA GÖTALANDS LÄN</t>
        </is>
      </c>
      <c r="E1318" t="inlineStr">
        <is>
          <t>ULRICEHAMN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5124-2025</t>
        </is>
      </c>
      <c r="B1319" s="1" t="n">
        <v>45691</v>
      </c>
      <c r="C1319" s="1" t="n">
        <v>45731</v>
      </c>
      <c r="D1319" t="inlineStr">
        <is>
          <t>VÄSTRA GÖTALANDS LÄN</t>
        </is>
      </c>
      <c r="E1319" t="inlineStr">
        <is>
          <t>ULRICEHAMN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5117-2025</t>
        </is>
      </c>
      <c r="B1320" s="1" t="n">
        <v>45691</v>
      </c>
      <c r="C1320" s="1" t="n">
        <v>45731</v>
      </c>
      <c r="D1320" t="inlineStr">
        <is>
          <t>VÄSTRA GÖTALANDS LÄN</t>
        </is>
      </c>
      <c r="E1320" t="inlineStr">
        <is>
          <t>ULRICEHAMN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5137-2025</t>
        </is>
      </c>
      <c r="B1321" s="1" t="n">
        <v>45691</v>
      </c>
      <c r="C1321" s="1" t="n">
        <v>45731</v>
      </c>
      <c r="D1321" t="inlineStr">
        <is>
          <t>VÄSTRA GÖTALANDS LÄN</t>
        </is>
      </c>
      <c r="E1321" t="inlineStr">
        <is>
          <t>ULRICEHAMN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5157-2025</t>
        </is>
      </c>
      <c r="B1322" s="1" t="n">
        <v>45691</v>
      </c>
      <c r="C1322" s="1" t="n">
        <v>45731</v>
      </c>
      <c r="D1322" t="inlineStr">
        <is>
          <t>VÄSTRA GÖTALANDS LÄN</t>
        </is>
      </c>
      <c r="E1322" t="inlineStr">
        <is>
          <t>ULRICEHAMN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5159-2025</t>
        </is>
      </c>
      <c r="B1323" s="1" t="n">
        <v>45691</v>
      </c>
      <c r="C1323" s="1" t="n">
        <v>45731</v>
      </c>
      <c r="D1323" t="inlineStr">
        <is>
          <t>VÄSTRA GÖTALANDS LÄN</t>
        </is>
      </c>
      <c r="E1323" t="inlineStr">
        <is>
          <t>ULRICEHAMN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5154-2025</t>
        </is>
      </c>
      <c r="B1324" s="1" t="n">
        <v>45691</v>
      </c>
      <c r="C1324" s="1" t="n">
        <v>45731</v>
      </c>
      <c r="D1324" t="inlineStr">
        <is>
          <t>VÄSTRA GÖTALANDS LÄN</t>
        </is>
      </c>
      <c r="E1324" t="inlineStr">
        <is>
          <t>ULRICEHAMN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5158-2025</t>
        </is>
      </c>
      <c r="B1325" s="1" t="n">
        <v>45691</v>
      </c>
      <c r="C1325" s="1" t="n">
        <v>45731</v>
      </c>
      <c r="D1325" t="inlineStr">
        <is>
          <t>VÄSTRA GÖTALANDS LÄN</t>
        </is>
      </c>
      <c r="E1325" t="inlineStr">
        <is>
          <t>ULRICEHAMN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5164-2025</t>
        </is>
      </c>
      <c r="B1326" s="1" t="n">
        <v>45691</v>
      </c>
      <c r="C1326" s="1" t="n">
        <v>45731</v>
      </c>
      <c r="D1326" t="inlineStr">
        <is>
          <t>VÄSTRA GÖTALANDS LÄN</t>
        </is>
      </c>
      <c r="E1326" t="inlineStr">
        <is>
          <t>ULRICEHAMN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5180-2025</t>
        </is>
      </c>
      <c r="B1327" s="1" t="n">
        <v>45691</v>
      </c>
      <c r="C1327" s="1" t="n">
        <v>45731</v>
      </c>
      <c r="D1327" t="inlineStr">
        <is>
          <t>VÄSTRA GÖTALANDS LÄN</t>
        </is>
      </c>
      <c r="E1327" t="inlineStr">
        <is>
          <t>ULRICEHAMN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5174-2025</t>
        </is>
      </c>
      <c r="B1328" s="1" t="n">
        <v>45691</v>
      </c>
      <c r="C1328" s="1" t="n">
        <v>45731</v>
      </c>
      <c r="D1328" t="inlineStr">
        <is>
          <t>VÄSTRA GÖTALANDS LÄN</t>
        </is>
      </c>
      <c r="E1328" t="inlineStr">
        <is>
          <t>ULRICEHAMN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5650-2025</t>
        </is>
      </c>
      <c r="B1329" s="1" t="n">
        <v>45693</v>
      </c>
      <c r="C1329" s="1" t="n">
        <v>45731</v>
      </c>
      <c r="D1329" t="inlineStr">
        <is>
          <t>VÄSTRA GÖTALANDS LÄN</t>
        </is>
      </c>
      <c r="E1329" t="inlineStr">
        <is>
          <t>ULRICEHAMN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5652-2025</t>
        </is>
      </c>
      <c r="B1330" s="1" t="n">
        <v>45693</v>
      </c>
      <c r="C1330" s="1" t="n">
        <v>45731</v>
      </c>
      <c r="D1330" t="inlineStr">
        <is>
          <t>VÄSTRA GÖTALANDS LÄN</t>
        </is>
      </c>
      <c r="E1330" t="inlineStr">
        <is>
          <t>ULRICEHAMN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5596-2025</t>
        </is>
      </c>
      <c r="B1331" s="1" t="n">
        <v>45693</v>
      </c>
      <c r="C1331" s="1" t="n">
        <v>45731</v>
      </c>
      <c r="D1331" t="inlineStr">
        <is>
          <t>VÄSTRA GÖTALANDS LÄN</t>
        </is>
      </c>
      <c r="E1331" t="inlineStr">
        <is>
          <t>ULRICEHAMN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5654-2025</t>
        </is>
      </c>
      <c r="B1332" s="1" t="n">
        <v>45693</v>
      </c>
      <c r="C1332" s="1" t="n">
        <v>45731</v>
      </c>
      <c r="D1332" t="inlineStr">
        <is>
          <t>VÄSTRA GÖTALANDS LÄN</t>
        </is>
      </c>
      <c r="E1332" t="inlineStr">
        <is>
          <t>ULRICEHAMN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5647-2025</t>
        </is>
      </c>
      <c r="B1333" s="1" t="n">
        <v>45693</v>
      </c>
      <c r="C1333" s="1" t="n">
        <v>45731</v>
      </c>
      <c r="D1333" t="inlineStr">
        <is>
          <t>VÄSTRA GÖTALANDS LÄN</t>
        </is>
      </c>
      <c r="E1333" t="inlineStr">
        <is>
          <t>ULRICEHAMN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45731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6321-2025</t>
        </is>
      </c>
      <c r="B1335" s="1" t="n">
        <v>45698</v>
      </c>
      <c r="C1335" s="1" t="n">
        <v>45731</v>
      </c>
      <c r="D1335" t="inlineStr">
        <is>
          <t>VÄSTRA GÖTALANDS LÄN</t>
        </is>
      </c>
      <c r="E1335" t="inlineStr">
        <is>
          <t>ULRICEHAMN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45731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45731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6244-2025</t>
        </is>
      </c>
      <c r="B1338" s="1" t="n">
        <v>45698</v>
      </c>
      <c r="C1338" s="1" t="n">
        <v>45731</v>
      </c>
      <c r="D1338" t="inlineStr">
        <is>
          <t>VÄSTRA GÖTALANDS LÄN</t>
        </is>
      </c>
      <c r="E1338" t="inlineStr">
        <is>
          <t>ULRICEHAMN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45731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6833-2025</t>
        </is>
      </c>
      <c r="B1340" s="1" t="n">
        <v>45700</v>
      </c>
      <c r="C1340" s="1" t="n">
        <v>45731</v>
      </c>
      <c r="D1340" t="inlineStr">
        <is>
          <t>VÄSTRA GÖTALANDS LÄN</t>
        </is>
      </c>
      <c r="E1340" t="inlineStr">
        <is>
          <t>ULRICEHAMN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6832-2025</t>
        </is>
      </c>
      <c r="B1341" s="1" t="n">
        <v>45700</v>
      </c>
      <c r="C1341" s="1" t="n">
        <v>45731</v>
      </c>
      <c r="D1341" t="inlineStr">
        <is>
          <t>VÄSTRA GÖTALANDS LÄN</t>
        </is>
      </c>
      <c r="E1341" t="inlineStr">
        <is>
          <t>ULRICEHAMN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45731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45731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7363-2025</t>
        </is>
      </c>
      <c r="B1344" s="1" t="n">
        <v>45704</v>
      </c>
      <c r="C1344" s="1" t="n">
        <v>45731</v>
      </c>
      <c r="D1344" t="inlineStr">
        <is>
          <t>VÄSTRA GÖTALANDS LÄN</t>
        </is>
      </c>
      <c r="E1344" t="inlineStr">
        <is>
          <t>ULRICEHAMN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7364-2025</t>
        </is>
      </c>
      <c r="B1345" s="1" t="n">
        <v>45704</v>
      </c>
      <c r="C1345" s="1" t="n">
        <v>45731</v>
      </c>
      <c r="D1345" t="inlineStr">
        <is>
          <t>VÄSTRA GÖTALANDS LÄN</t>
        </is>
      </c>
      <c r="E1345" t="inlineStr">
        <is>
          <t>ULRICEHAMN</t>
        </is>
      </c>
      <c r="G1345" t="n">
        <v>12.5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7704-2025</t>
        </is>
      </c>
      <c r="B1346" s="1" t="n">
        <v>45706</v>
      </c>
      <c r="C1346" s="1" t="n">
        <v>45731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8368-2025</t>
        </is>
      </c>
      <c r="B1347" s="1" t="n">
        <v>45709</v>
      </c>
      <c r="C1347" s="1" t="n">
        <v>45731</v>
      </c>
      <c r="D1347" t="inlineStr">
        <is>
          <t>VÄSTRA GÖTALANDS LÄN</t>
        </is>
      </c>
      <c r="E1347" t="inlineStr">
        <is>
          <t>ULRICEHAMN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8607-2025</t>
        </is>
      </c>
      <c r="B1348" s="1" t="n">
        <v>45710</v>
      </c>
      <c r="C1348" s="1" t="n">
        <v>45731</v>
      </c>
      <c r="D1348" t="inlineStr">
        <is>
          <t>VÄSTRA GÖTALANDS LÄN</t>
        </is>
      </c>
      <c r="E1348" t="inlineStr">
        <is>
          <t>ULRICEHAMN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8608-2025</t>
        </is>
      </c>
      <c r="B1349" s="1" t="n">
        <v>45710</v>
      </c>
      <c r="C1349" s="1" t="n">
        <v>45731</v>
      </c>
      <c r="D1349" t="inlineStr">
        <is>
          <t>VÄSTRA GÖTALANDS LÄN</t>
        </is>
      </c>
      <c r="E1349" t="inlineStr">
        <is>
          <t>ULRICEHAMN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9581-2025</t>
        </is>
      </c>
      <c r="B1350" s="1" t="n">
        <v>45715</v>
      </c>
      <c r="C1350" s="1" t="n">
        <v>45731</v>
      </c>
      <c r="D1350" t="inlineStr">
        <is>
          <t>VÄSTRA GÖTALANDS LÄN</t>
        </is>
      </c>
      <c r="E1350" t="inlineStr">
        <is>
          <t>ULRICEHAMN</t>
        </is>
      </c>
      <c r="F1350" t="inlineStr">
        <is>
          <t>Sveaskog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9710-2025</t>
        </is>
      </c>
      <c r="B1351" s="1" t="n">
        <v>45716</v>
      </c>
      <c r="C1351" s="1" t="n">
        <v>45731</v>
      </c>
      <c r="D1351" t="inlineStr">
        <is>
          <t>VÄSTRA GÖTALANDS LÄN</t>
        </is>
      </c>
      <c r="E1351" t="inlineStr">
        <is>
          <t>ULRICEHAMN</t>
        </is>
      </c>
      <c r="G1351" t="n">
        <v>10.6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9850-2025</t>
        </is>
      </c>
      <c r="B1352" s="1" t="n">
        <v>45716</v>
      </c>
      <c r="C1352" s="1" t="n">
        <v>45731</v>
      </c>
      <c r="D1352" t="inlineStr">
        <is>
          <t>VÄSTRA GÖTALANDS LÄN</t>
        </is>
      </c>
      <c r="E1352" t="inlineStr">
        <is>
          <t>ULRICEHAMN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9871-2025</t>
        </is>
      </c>
      <c r="B1353" s="1" t="n">
        <v>45716</v>
      </c>
      <c r="C1353" s="1" t="n">
        <v>45731</v>
      </c>
      <c r="D1353" t="inlineStr">
        <is>
          <t>VÄSTRA GÖTALANDS LÄN</t>
        </is>
      </c>
      <c r="E1353" t="inlineStr">
        <is>
          <t>ULRICEHAMN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10387-2025</t>
        </is>
      </c>
      <c r="B1354" s="1" t="n">
        <v>45720</v>
      </c>
      <c r="C1354" s="1" t="n">
        <v>45731</v>
      </c>
      <c r="D1354" t="inlineStr">
        <is>
          <t>VÄSTRA GÖTALANDS LÄN</t>
        </is>
      </c>
      <c r="E1354" t="inlineStr">
        <is>
          <t>ULRICEHAMN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10270-2025</t>
        </is>
      </c>
      <c r="B1355" s="1" t="n">
        <v>45720</v>
      </c>
      <c r="C1355" s="1" t="n">
        <v>45731</v>
      </c>
      <c r="D1355" t="inlineStr">
        <is>
          <t>VÄSTRA GÖTALANDS LÄN</t>
        </is>
      </c>
      <c r="E1355" t="inlineStr">
        <is>
          <t>ULRICEHAMN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11512-2025</t>
        </is>
      </c>
      <c r="B1356" s="1" t="n">
        <v>45726</v>
      </c>
      <c r="C1356" s="1" t="n">
        <v>45731</v>
      </c>
      <c r="D1356" t="inlineStr">
        <is>
          <t>VÄSTRA GÖTALANDS LÄN</t>
        </is>
      </c>
      <c r="E1356" t="inlineStr">
        <is>
          <t>ULRICEHAMN</t>
        </is>
      </c>
      <c r="G1356" t="n">
        <v>8.5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11509-2025</t>
        </is>
      </c>
      <c r="B1357" s="1" t="n">
        <v>45726</v>
      </c>
      <c r="C1357" s="1" t="n">
        <v>45731</v>
      </c>
      <c r="D1357" t="inlineStr">
        <is>
          <t>VÄSTRA GÖTALANDS LÄN</t>
        </is>
      </c>
      <c r="E1357" t="inlineStr">
        <is>
          <t>ULRICEHAMN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11513-2025</t>
        </is>
      </c>
      <c r="B1358" s="1" t="n">
        <v>45726</v>
      </c>
      <c r="C1358" s="1" t="n">
        <v>45731</v>
      </c>
      <c r="D1358" t="inlineStr">
        <is>
          <t>VÄSTRA GÖTALANDS LÄN</t>
        </is>
      </c>
      <c r="E1358" t="inlineStr">
        <is>
          <t>ULRICEHAMN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11629-2025</t>
        </is>
      </c>
      <c r="B1359" s="1" t="n">
        <v>45727</v>
      </c>
      <c r="C1359" s="1" t="n">
        <v>45731</v>
      </c>
      <c r="D1359" t="inlineStr">
        <is>
          <t>VÄSTRA GÖTALANDS LÄN</t>
        </is>
      </c>
      <c r="E1359" t="inlineStr">
        <is>
          <t>ULRICEHAMN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11628-2025</t>
        </is>
      </c>
      <c r="B1360" s="1" t="n">
        <v>45727</v>
      </c>
      <c r="C1360" s="1" t="n">
        <v>45731</v>
      </c>
      <c r="D1360" t="inlineStr">
        <is>
          <t>VÄSTRA GÖTALANDS LÄN</t>
        </is>
      </c>
      <c r="E1360" t="inlineStr">
        <is>
          <t>ULRICEHAMN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11640-2025</t>
        </is>
      </c>
      <c r="B1361" s="1" t="n">
        <v>45727</v>
      </c>
      <c r="C1361" s="1" t="n">
        <v>45731</v>
      </c>
      <c r="D1361" t="inlineStr">
        <is>
          <t>VÄSTRA GÖTALANDS LÄN</t>
        </is>
      </c>
      <c r="E1361" t="inlineStr">
        <is>
          <t>ULRICEHAMN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11648-2025</t>
        </is>
      </c>
      <c r="B1362" s="1" t="n">
        <v>45727</v>
      </c>
      <c r="C1362" s="1" t="n">
        <v>45731</v>
      </c>
      <c r="D1362" t="inlineStr">
        <is>
          <t>VÄSTRA GÖTALANDS LÄN</t>
        </is>
      </c>
      <c r="E1362" t="inlineStr">
        <is>
          <t>ULRICEHAMN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12438-2025</t>
        </is>
      </c>
      <c r="B1363" s="1" t="n">
        <v>45730</v>
      </c>
      <c r="C1363" s="1" t="n">
        <v>45731</v>
      </c>
      <c r="D1363" t="inlineStr">
        <is>
          <t>VÄSTRA GÖTALANDS LÄN</t>
        </is>
      </c>
      <c r="E1363" t="inlineStr">
        <is>
          <t>ULRICEHAMN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>
      <c r="A1364" t="inlineStr">
        <is>
          <t>A 12433-2025</t>
        </is>
      </c>
      <c r="B1364" s="1" t="n">
        <v>45730</v>
      </c>
      <c r="C1364" s="1" t="n">
        <v>45731</v>
      </c>
      <c r="D1364" t="inlineStr">
        <is>
          <t>VÄSTRA GÖTALANDS LÄN</t>
        </is>
      </c>
      <c r="E1364" t="inlineStr">
        <is>
          <t>ULRICEHAMN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2025-03-15T17:40:44Z</dcterms:created>
  <dcterms:modified xmlns:dcterms="http://purl.org/dc/terms/" xmlns:xsi="http://www.w3.org/2001/XMLSchema-instance" xsi:type="dcterms:W3CDTF">2025-03-15T17:40:45Z</dcterms:modified>
</cp:coreProperties>
</file>