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45847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45847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45847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45847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45847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45847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45847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45847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45847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45847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45847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45847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45847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45847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45847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45847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45847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45847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45847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45847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45847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45847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45847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45847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45847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45847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45847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45847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45847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45847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45847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45847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45847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45847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45847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45847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45847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45847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45847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45847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45847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45847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45847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45847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45847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45847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45847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45847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45847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45847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45847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45847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45847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45847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45847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45847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45847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45847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45847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45847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45847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45847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45847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45847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45847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45847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45847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45847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45847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45847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45847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45847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45847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45847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45847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45847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45847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45847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45847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45847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45847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45847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45847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45847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45847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45847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45847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45847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45847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45847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45847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45847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45847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45847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45847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45847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45847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45847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45847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45847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45847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45847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45847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45847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45847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45847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45847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45847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45847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45847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45847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45847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45847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45847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45847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45847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45847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45847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45847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45847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45847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45847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45847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45847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45847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45847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45847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45847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45847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45847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45847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45847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45847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45847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45847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45847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45847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45847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45847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45847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45847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45847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45847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45847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45847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45847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45847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45847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45847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45847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45847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45847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45847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45847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45847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45847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45847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45847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45847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45847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45847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45847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45847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45847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45847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45847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45847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45847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45847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45847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45847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45847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45847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45847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45847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45847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45847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45847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45847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45847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45847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45847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45847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45847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45847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45847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45847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45847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45847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45847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45847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45847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45847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45847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45847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45847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45847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45847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45847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45847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45847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45847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45847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45847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45847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45847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45847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45847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45847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45847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45847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45847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45847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45847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45847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45847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45847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45847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45847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45847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45847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45847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45847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45847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45847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45847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45847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45847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45847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45847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45847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45847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45847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45847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45847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45847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45847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45847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45847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45847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45847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45847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45847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45847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45847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45847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45847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45847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45847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45847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45847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45847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45847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45847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45847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45847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45847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45847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45847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45847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45847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45847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45847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45847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45847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45847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45847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45847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45847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45847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45847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45847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45847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45847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45847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45847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45847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45847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45847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45847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45847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45847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45847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45847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45847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45847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45847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45847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45847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45847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45847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45847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45847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45847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45847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45847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45847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45847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45847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45847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45847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45847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45847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45847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45847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45847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45847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45847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45847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45847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45847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45847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45847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45847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45847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45847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45847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45847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45847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45847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45847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45847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45847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45847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45847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45847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45847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45847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45847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45847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45847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45847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45847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45847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45847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45847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45847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45847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45847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45847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45847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45847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45847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45847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45847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45847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45847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45847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45847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45847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45847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45847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45847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45847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45847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45847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45847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45847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45847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45847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45847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45847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45847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45847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45847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45847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45847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45847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45847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45847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45847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45847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45847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45847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45847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45847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45847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45847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45847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45847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45847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45847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45847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45847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45847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45847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45847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45847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45847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45847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45847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45847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45847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45847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45847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45847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45847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45847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45847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45847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45847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45847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45847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45847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45847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45847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45847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45847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45847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45847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45847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45847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45847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45847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45847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45847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45847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45847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45847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45847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45847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45847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45847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45847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45847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45847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45847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45847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45847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45847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45847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45847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45847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45847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45847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45847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45847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45847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45847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45847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45847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45847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45847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45847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45847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45847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45847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45847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45847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45847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45847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45847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45847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45847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45847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45847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45847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45847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45847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45847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45847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45847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45847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45847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45847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45847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45847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45847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45847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45847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45847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45847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45847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45847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45847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45847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45847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45847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45847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45847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45847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45847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45847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45847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45847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45847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45847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45847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45847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45847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45847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45847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45847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45847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45847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45847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45847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45847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45847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45847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45847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45847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45847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45847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45847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45847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45847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45847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45847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45847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45847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45847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45847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45847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45847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45847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45847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45847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45847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45847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45847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45847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45847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45847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45847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45847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45847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45847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45847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45847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45847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45847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45847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45847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45847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45847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45847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45847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45847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45847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45847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45847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45847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45847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45847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45847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45847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45847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45847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45847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45847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45847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45847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45847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45847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45847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45847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45847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45847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45847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45847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45847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45847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45847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45847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45847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45847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45847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45847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45847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45847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45847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45847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45847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45847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45847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45847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45847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45847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45847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45847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45847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45847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45847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45847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45847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45847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45847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45847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45847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45847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45847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45847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45847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45847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45847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45847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45847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45847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45847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45847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45847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45847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45847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45847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45847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45847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45847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45847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45847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45847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45847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45847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45847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45847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45847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45847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45847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45847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45847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45847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45847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45847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45847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45847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45847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45847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45847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45847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45847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45847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45847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45847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45847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45847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45847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45847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45847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45847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45847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45847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45847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45847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45847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45847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45847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45847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45847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45847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45847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45847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45847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45847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45847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45847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45847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45847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45847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45847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45847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45847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45847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45847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45847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45847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45847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45847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45847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45847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45847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45847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45847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45847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45847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45847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45847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45847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45847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45847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45847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45847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45847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45847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45847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45847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45847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45847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45847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45847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45847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45847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45847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45847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45847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45847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45847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45847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45847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45847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45847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45847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45847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45847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45847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45847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45847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45847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45847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45847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45847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45847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45847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45847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45847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45847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45847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45847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45847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45847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45847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45847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45847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45847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45847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45847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45847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45847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45847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45847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45847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45847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45847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45847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45847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45847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45847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45847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45847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45847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45847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45847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45847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45847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45847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45847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45847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45847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45847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45847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45847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45847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45847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45847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45847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45847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45847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45847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45847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45847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45847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45847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45847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45847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45847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45847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45847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45847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45847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45847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45847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45847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45847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45847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45847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45847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45847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45847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45847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45847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45847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45847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45847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45847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45847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45847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45847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45847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45847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45847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45847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45847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45847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45847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45847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45847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45847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45847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45847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45847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45847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45847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45847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45847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45847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45847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45847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45847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45847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45847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45847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45847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45847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45847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45847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45847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45847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45847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45847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45847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45847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45847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45847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45847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45847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45847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45847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45847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45847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45847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45847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45847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45847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45847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45847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45847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45847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45847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45847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45847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45847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45847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45847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45847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45847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45847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45847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45847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45847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45847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45847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45847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45847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45847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45847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45847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45847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45847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45847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45847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45847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45847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45847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45847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45847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45847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45847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45847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45847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45847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45847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45847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45847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45847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45847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45847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45847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45847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45847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45847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45847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45847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45847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45847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45847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45847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45847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45847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45847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45847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45847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45847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45847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45847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45847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45847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45847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45847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45847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45847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45847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45847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45847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45847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45847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45847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45847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45847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45847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45847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45847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45847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45847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45847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45847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45847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45847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45847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45847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45847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45847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45847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45847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45847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45847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45847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45847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45847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45847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45847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45847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45847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45847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45847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45847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45847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45847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45847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45847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45847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45847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45847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45847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45847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45847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45847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45847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45847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45847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45847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45847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45847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45847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45847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45847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45847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45847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45847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45847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45847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45847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45847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45847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45847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45847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45847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45847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45847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45847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45847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45847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45847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45847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45847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45847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45847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45847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45847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45847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45847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45847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45847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45847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45847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45847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45847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45847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45847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45847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45847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45847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45847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45847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45847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45847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45847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45847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45847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45847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45847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45847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45847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45847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45847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45847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45847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45847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45847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45847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45847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45847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45847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45847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45847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45847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45847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45847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45847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45847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45847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45847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45847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45847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45847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45847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45847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45847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45847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45847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45847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45847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45847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45847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45847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45847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45847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45847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45847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45847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45847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45847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45847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45847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45847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45847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45847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45847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45847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45847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45847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45847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45847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45847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45847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45847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45847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45847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45847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45847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45847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45847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45847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45847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45847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45847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45847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45847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45847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45847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45847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45847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45847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45847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45847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45847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45847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45847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45847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45847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45847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45847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45847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45847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45847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45847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45847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45847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45847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45847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45847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45847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45847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45847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45847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45847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45847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45847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45847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45847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45847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45847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45847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45847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45847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45847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45847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45847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45847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45847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45847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45847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45847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45847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45847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45847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45847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45847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45847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45847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45847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45847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45847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45847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45847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45847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45847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45847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45847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45847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45847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45847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45847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45847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45847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45847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45847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45847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45847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45847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45847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45847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45847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45847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45847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45847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45847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45847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45847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45847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45847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45847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45847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45847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45847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45847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45847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45847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45847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45847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45847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45847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45847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45847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45847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45847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45847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45847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45847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45847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45847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45847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45847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45847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45847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45847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45847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45847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45847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45847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45847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45847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45847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30846-2025</t>
        </is>
      </c>
      <c r="B1450" s="1" t="n">
        <v>45831</v>
      </c>
      <c r="C1450" s="1" t="n">
        <v>45847</v>
      </c>
      <c r="D1450" t="inlineStr">
        <is>
          <t>VÄSTRA GÖTALANDS LÄN</t>
        </is>
      </c>
      <c r="E1450" t="inlineStr">
        <is>
          <t>ULRICEHAMN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30844-2025</t>
        </is>
      </c>
      <c r="B1451" s="1" t="n">
        <v>45831</v>
      </c>
      <c r="C1451" s="1" t="n">
        <v>45847</v>
      </c>
      <c r="D1451" t="inlineStr">
        <is>
          <t>VÄSTRA GÖTALANDS LÄN</t>
        </is>
      </c>
      <c r="E1451" t="inlineStr">
        <is>
          <t>ULRICEHAMN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45847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31621-2025</t>
        </is>
      </c>
      <c r="B1453" s="1" t="n">
        <v>45833</v>
      </c>
      <c r="C1453" s="1" t="n">
        <v>45847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31394-2025</t>
        </is>
      </c>
      <c r="B1454" s="1" t="n">
        <v>45833</v>
      </c>
      <c r="C1454" s="1" t="n">
        <v>45847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31410-2025</t>
        </is>
      </c>
      <c r="B1455" s="1" t="n">
        <v>45833</v>
      </c>
      <c r="C1455" s="1" t="n">
        <v>45847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31615-2025</t>
        </is>
      </c>
      <c r="B1456" s="1" t="n">
        <v>45833</v>
      </c>
      <c r="C1456" s="1" t="n">
        <v>45847</v>
      </c>
      <c r="D1456" t="inlineStr">
        <is>
          <t>VÄSTRA GÖTALANDS LÄN</t>
        </is>
      </c>
      <c r="E1456" t="inlineStr">
        <is>
          <t>ULRICEHAMN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31405-2025</t>
        </is>
      </c>
      <c r="B1457" s="1" t="n">
        <v>45833</v>
      </c>
      <c r="C1457" s="1" t="n">
        <v>45847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31384-2025</t>
        </is>
      </c>
      <c r="B1458" s="1" t="n">
        <v>45833</v>
      </c>
      <c r="C1458" s="1" t="n">
        <v>45847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31391-2025</t>
        </is>
      </c>
      <c r="B1459" s="1" t="n">
        <v>45833</v>
      </c>
      <c r="C1459" s="1" t="n">
        <v>45847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31939-2025</t>
        </is>
      </c>
      <c r="B1460" s="1" t="n">
        <v>45835</v>
      </c>
      <c r="C1460" s="1" t="n">
        <v>45847</v>
      </c>
      <c r="D1460" t="inlineStr">
        <is>
          <t>VÄSTRA GÖTALANDS LÄN</t>
        </is>
      </c>
      <c r="E1460" t="inlineStr">
        <is>
          <t>ULRICEHAMN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45847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32214-2025</t>
        </is>
      </c>
      <c r="B1462" s="1" t="n">
        <v>45835</v>
      </c>
      <c r="C1462" s="1" t="n">
        <v>45847</v>
      </c>
      <c r="D1462" t="inlineStr">
        <is>
          <t>VÄSTRA GÖTALANDS LÄN</t>
        </is>
      </c>
      <c r="E1462" t="inlineStr">
        <is>
          <t>ULRICEHAMN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45847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32294-2025</t>
        </is>
      </c>
      <c r="B1464" s="1" t="n">
        <v>45835</v>
      </c>
      <c r="C1464" s="1" t="n">
        <v>45847</v>
      </c>
      <c r="D1464" t="inlineStr">
        <is>
          <t>VÄSTRA GÖTALANDS LÄN</t>
        </is>
      </c>
      <c r="E1464" t="inlineStr">
        <is>
          <t>ULRICEHAMN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32211-2025</t>
        </is>
      </c>
      <c r="B1465" s="1" t="n">
        <v>45835</v>
      </c>
      <c r="C1465" s="1" t="n">
        <v>45847</v>
      </c>
      <c r="D1465" t="inlineStr">
        <is>
          <t>VÄSTRA GÖTALANDS LÄN</t>
        </is>
      </c>
      <c r="E1465" t="inlineStr">
        <is>
          <t>ULRICEHAMN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45847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32461-2025</t>
        </is>
      </c>
      <c r="B1467" s="1" t="n">
        <v>45838</v>
      </c>
      <c r="C1467" s="1" t="n">
        <v>45847</v>
      </c>
      <c r="D1467" t="inlineStr">
        <is>
          <t>VÄSTRA GÖTALANDS LÄN</t>
        </is>
      </c>
      <c r="E1467" t="inlineStr">
        <is>
          <t>ULRICEHAMN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32602-2025</t>
        </is>
      </c>
      <c r="B1468" s="1" t="n">
        <v>45838</v>
      </c>
      <c r="C1468" s="1" t="n">
        <v>45847</v>
      </c>
      <c r="D1468" t="inlineStr">
        <is>
          <t>VÄSTRA GÖTALANDS LÄN</t>
        </is>
      </c>
      <c r="E1468" t="inlineStr">
        <is>
          <t>ULRICEHAMN</t>
        </is>
      </c>
      <c r="F1468" t="inlineStr">
        <is>
          <t>Sveaskog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32597-2025</t>
        </is>
      </c>
      <c r="B1469" s="1" t="n">
        <v>45838</v>
      </c>
      <c r="C1469" s="1" t="n">
        <v>45847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32621-2025</t>
        </is>
      </c>
      <c r="B1470" s="1" t="n">
        <v>45838</v>
      </c>
      <c r="C1470" s="1" t="n">
        <v>45847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32532-2025</t>
        </is>
      </c>
      <c r="B1471" s="1" t="n">
        <v>45838</v>
      </c>
      <c r="C1471" s="1" t="n">
        <v>45847</v>
      </c>
      <c r="D1471" t="inlineStr">
        <is>
          <t>VÄSTRA GÖTALANDS LÄN</t>
        </is>
      </c>
      <c r="E1471" t="inlineStr">
        <is>
          <t>ULRICEHAMN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32612-2025</t>
        </is>
      </c>
      <c r="B1472" s="1" t="n">
        <v>45838</v>
      </c>
      <c r="C1472" s="1" t="n">
        <v>45847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32508-2025</t>
        </is>
      </c>
      <c r="B1473" s="1" t="n">
        <v>45838</v>
      </c>
      <c r="C1473" s="1" t="n">
        <v>45847</v>
      </c>
      <c r="D1473" t="inlineStr">
        <is>
          <t>VÄSTRA GÖTALANDS LÄN</t>
        </is>
      </c>
      <c r="E1473" t="inlineStr">
        <is>
          <t>ULRICEHAMN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32512-2025</t>
        </is>
      </c>
      <c r="B1474" s="1" t="n">
        <v>45838</v>
      </c>
      <c r="C1474" s="1" t="n">
        <v>45847</v>
      </c>
      <c r="D1474" t="inlineStr">
        <is>
          <t>VÄSTRA GÖTALANDS LÄN</t>
        </is>
      </c>
      <c r="E1474" t="inlineStr">
        <is>
          <t>ULRICEHAMN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32526-2025</t>
        </is>
      </c>
      <c r="B1475" s="1" t="n">
        <v>45838</v>
      </c>
      <c r="C1475" s="1" t="n">
        <v>45847</v>
      </c>
      <c r="D1475" t="inlineStr">
        <is>
          <t>VÄSTRA GÖTALANDS LÄN</t>
        </is>
      </c>
      <c r="E1475" t="inlineStr">
        <is>
          <t>ULRICEHAMN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32610-2025</t>
        </is>
      </c>
      <c r="B1476" s="1" t="n">
        <v>45838</v>
      </c>
      <c r="C1476" s="1" t="n">
        <v>45847</v>
      </c>
      <c r="D1476" t="inlineStr">
        <is>
          <t>VÄSTRA GÖTALANDS LÄN</t>
        </is>
      </c>
      <c r="E1476" t="inlineStr">
        <is>
          <t>ULRICEHAMN</t>
        </is>
      </c>
      <c r="F1476" t="inlineStr">
        <is>
          <t>Sveaskog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34232-2025</t>
        </is>
      </c>
      <c r="B1477" s="1" t="n">
        <v>45845</v>
      </c>
      <c r="C1477" s="1" t="n">
        <v>45847</v>
      </c>
      <c r="D1477" t="inlineStr">
        <is>
          <t>VÄSTRA GÖTALANDS LÄN</t>
        </is>
      </c>
      <c r="E1477" t="inlineStr">
        <is>
          <t>ULRICEHAMN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34234-2025</t>
        </is>
      </c>
      <c r="B1478" s="1" t="n">
        <v>45845</v>
      </c>
      <c r="C1478" s="1" t="n">
        <v>45847</v>
      </c>
      <c r="D1478" t="inlineStr">
        <is>
          <t>VÄSTRA GÖTALANDS LÄN</t>
        </is>
      </c>
      <c r="E1478" t="inlineStr">
        <is>
          <t>ULRICEHAMN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34251-2025</t>
        </is>
      </c>
      <c r="B1479" s="1" t="n">
        <v>45845</v>
      </c>
      <c r="C1479" s="1" t="n">
        <v>45847</v>
      </c>
      <c r="D1479" t="inlineStr">
        <is>
          <t>VÄSTRA GÖTALANDS LÄN</t>
        </is>
      </c>
      <c r="E1479" t="inlineStr">
        <is>
          <t>ULRICEHAMN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34282-2025</t>
        </is>
      </c>
      <c r="B1480" s="1" t="n">
        <v>45846</v>
      </c>
      <c r="C1480" s="1" t="n">
        <v>45847</v>
      </c>
      <c r="D1480" t="inlineStr">
        <is>
          <t>VÄSTRA GÖTALANDS LÄN</t>
        </is>
      </c>
      <c r="E1480" t="inlineStr">
        <is>
          <t>ULRICEHAMN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2025-07-09T20:38:31Z</dcterms:created>
  <dcterms:modified xmlns:dcterms="http://purl.org/dc/terms/" xmlns:xsi="http://www.w3.org/2001/XMLSchema-instance" xsi:type="dcterms:W3CDTF">2025-07-09T20:38:32Z</dcterms:modified>
</cp:coreProperties>
</file>