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45635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45635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45635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45635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45635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45635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45635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45635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45635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45635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45635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45635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45635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45635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45635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45635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45635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45635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45635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45635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45635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45635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45635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45635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45635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45635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45635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45635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45635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45635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45635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45635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45635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45635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45635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45635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45635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45635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45635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45635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45635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45635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45635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45635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45635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45635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45635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45635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45635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45635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45635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45635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45635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45635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45635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45635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45635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45635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45635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45635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45635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45635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45635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45635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45635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45635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45635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45635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45635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45635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45635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45635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45635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45635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45635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45635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45635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45635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45635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45635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45635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45635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45635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45635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45635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45635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45635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45635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45635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45635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45635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45635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45635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45635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45635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45635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45635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45635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45635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45635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45635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45635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45635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45635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45635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45635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45635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45635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45635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45635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45635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45635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45635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45635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45635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45635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45635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45635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45635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45635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45635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45635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45635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45635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45635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45635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45635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45635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45635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45635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45635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45635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45635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45635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45635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45635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45635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45635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45635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45635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45635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45635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45635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45635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45635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45635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45635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45635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45635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45635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45635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45635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45635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45635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45635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45635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45635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45635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45635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45635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45635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45635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45635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45635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45635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45635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45635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45635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45635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45635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45635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45635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45635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45635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45635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45635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45635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45635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45635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45635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45635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45635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45635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45635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45635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45635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45635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45635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45635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45635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45635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45635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45635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45635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45635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45635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45635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45635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45635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45635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45635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45635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45635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45635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45635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45635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45635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45635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45635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45635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45635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45635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45635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45635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45635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45635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45635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45635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45635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45635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45635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45635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45635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45635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45635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45635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45635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45635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45635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45635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45635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45635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45635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45635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45635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45635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45635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45635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45635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45635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45635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45635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45635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45635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45635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45635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45635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45635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45635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45635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45635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45635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45635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45635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45635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45635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45635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45635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45635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45635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45635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45635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45635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45635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45635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45635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45635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45635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45635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45635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45635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45635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45635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45635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45635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45635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45635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45635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45635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45635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45635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45635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45635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45635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45635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45635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45635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45635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45635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45635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45635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45635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45635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45635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45635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45635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45635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45635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45635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45635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45635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45635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45635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45635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45635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45635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45635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45635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45635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45635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45635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45635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45635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45635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45635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45635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45635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45635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45635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45635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45635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45635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45635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45635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45635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45635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45635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45635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45635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45635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45635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45635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45635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45635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45635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45635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45635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45635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45635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45635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45635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45635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45635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45635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45635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45635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45635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45635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45635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45635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45635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45635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45635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45635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45635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45635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45635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45635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45635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45635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45635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45635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45635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45635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45635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45635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45635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45635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45635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45635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45635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45635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45635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45635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45635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45635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45635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45635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45635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45635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45635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45635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45635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45635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45635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45635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45635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45635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45635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45635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45635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45635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45635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45635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45635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45635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45635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45635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45635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45635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45635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45635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45635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45635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45635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45635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45635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45635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45635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45635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45635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45635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45635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45635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45635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45635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45635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45635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45635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45635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45635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45635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45635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45635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45635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45635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45635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45635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45635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45635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45635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45635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45635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45635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45635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45635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45635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45635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45635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45635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45635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45635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45635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45635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45635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45635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45635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45635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45635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45635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45635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45635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45635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45635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45635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45635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45635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45635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45635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45635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45635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45635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45635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45635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45635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45635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45635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45635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45635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45635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45635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45635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45635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45635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45635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45635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45635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45635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45635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45635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45635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45635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45635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45635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45635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45635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45635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45635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45635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45635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45635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45635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45635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45635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45635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45635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45635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45635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45635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45635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45635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45635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45635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45635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45635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45635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45635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45635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45635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45635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45635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45635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45635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45635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45635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45635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45635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45635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45635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45635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45635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45635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45635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45635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45635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45635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45635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45635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45635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45635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45635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45635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45635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45635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45635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45635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45635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45635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45635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45635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45635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45635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45635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45635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45635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45635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45635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45635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45635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45635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45635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45635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45635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45635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45635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45635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45635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45635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45635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45635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45635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45635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45635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45635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45635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45635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45635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45635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45635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45635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45635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45635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45635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45635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45635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45635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45635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45635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45635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45635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45635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45635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45635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45635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45635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45635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45635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45635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45635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45635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45635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45635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45635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45635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45635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45635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45635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45635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45635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45635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45635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45635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45635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45635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45635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45635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45635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45635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45635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45635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45635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45635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45635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45635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45635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45635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45635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45635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45635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45635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45635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45635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45635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45635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45635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45635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45635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45635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45635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45635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45635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45635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45635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45635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45635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45635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45635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45635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45635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45635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45635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45635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45635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45635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45635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45635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45635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45635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45635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45635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45635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45635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45635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45635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45635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45635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45635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45635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45635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45635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45635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45635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45635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45635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45635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45635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45635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45635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45635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45635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45635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45635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45635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45635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45635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45635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45635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45635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45635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45635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45635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45635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45635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45635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45635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45635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45635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45635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45635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45635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45635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45635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45635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45635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45635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45635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45635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45635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45635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45635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45635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45635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45635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45635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45635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45635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45635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45635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45635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45635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45635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45635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45635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45635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45635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45635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45635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45635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45635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45635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45635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45635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45635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45635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45635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45635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45635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45635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45635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45635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45635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45635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45635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45635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45635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45635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45635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45635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45635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45635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45635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45635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45635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45635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45635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45635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45635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45635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45635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45635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45635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45635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45635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45635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45635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45635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45635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45635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45635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45635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45635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45635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45635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45635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45635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45635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45635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45635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45635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45635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45635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45635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45635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45635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45635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45635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45635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45635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45635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45635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45635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45635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45635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45635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45635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45635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45635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45635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45635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45635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45635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45635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45635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45635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45635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45635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45635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45635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45635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45635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45635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51659-2024</t>
        </is>
      </c>
      <c r="B1234" s="1" t="n">
        <v>45606</v>
      </c>
      <c r="C1234" s="1" t="n">
        <v>45635</v>
      </c>
      <c r="D1234" t="inlineStr">
        <is>
          <t>VÄSTRA GÖTALANDS LÄN</t>
        </is>
      </c>
      <c r="E1234" t="inlineStr">
        <is>
          <t>ULRICEHAMN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51667-2024</t>
        </is>
      </c>
      <c r="B1235" s="1" t="n">
        <v>45606</v>
      </c>
      <c r="C1235" s="1" t="n">
        <v>45635</v>
      </c>
      <c r="D1235" t="inlineStr">
        <is>
          <t>VÄSTRA GÖTALANDS LÄN</t>
        </is>
      </c>
      <c r="E1235" t="inlineStr">
        <is>
          <t>ULRICEHAMN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51666-2024</t>
        </is>
      </c>
      <c r="B1236" s="1" t="n">
        <v>45606</v>
      </c>
      <c r="C1236" s="1" t="n">
        <v>45635</v>
      </c>
      <c r="D1236" t="inlineStr">
        <is>
          <t>VÄSTRA GÖTALANDS LÄN</t>
        </is>
      </c>
      <c r="E1236" t="inlineStr">
        <is>
          <t>ULRICEHAMN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51723-2024</t>
        </is>
      </c>
      <c r="B1237" s="1" t="n">
        <v>45607</v>
      </c>
      <c r="C1237" s="1" t="n">
        <v>45635</v>
      </c>
      <c r="D1237" t="inlineStr">
        <is>
          <t>VÄSTRA GÖTALANDS LÄN</t>
        </is>
      </c>
      <c r="E1237" t="inlineStr">
        <is>
          <t>ULRICEHAMN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45635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51683-2024</t>
        </is>
      </c>
      <c r="B1239" s="1" t="n">
        <v>45607</v>
      </c>
      <c r="C1239" s="1" t="n">
        <v>45635</v>
      </c>
      <c r="D1239" t="inlineStr">
        <is>
          <t>VÄSTRA GÖTALANDS LÄN</t>
        </is>
      </c>
      <c r="E1239" t="inlineStr">
        <is>
          <t>ULRICEHAMN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51784-2024</t>
        </is>
      </c>
      <c r="B1240" s="1" t="n">
        <v>45607</v>
      </c>
      <c r="C1240" s="1" t="n">
        <v>45635</v>
      </c>
      <c r="D1240" t="inlineStr">
        <is>
          <t>VÄSTRA GÖTALANDS LÄN</t>
        </is>
      </c>
      <c r="E1240" t="inlineStr">
        <is>
          <t>ULRICEHAMN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45635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51973-2024</t>
        </is>
      </c>
      <c r="B1242" s="1" t="n">
        <v>45607</v>
      </c>
      <c r="C1242" s="1" t="n">
        <v>45635</v>
      </c>
      <c r="D1242" t="inlineStr">
        <is>
          <t>VÄSTRA GÖTALANDS LÄN</t>
        </is>
      </c>
      <c r="E1242" t="inlineStr">
        <is>
          <t>ULRICEHAMN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45635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51774-2024</t>
        </is>
      </c>
      <c r="B1244" s="1" t="n">
        <v>45607</v>
      </c>
      <c r="C1244" s="1" t="n">
        <v>45635</v>
      </c>
      <c r="D1244" t="inlineStr">
        <is>
          <t>VÄSTRA GÖTALANDS LÄN</t>
        </is>
      </c>
      <c r="E1244" t="inlineStr">
        <is>
          <t>ULRICEHAMN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52159-2024</t>
        </is>
      </c>
      <c r="B1245" s="1" t="n">
        <v>45608</v>
      </c>
      <c r="C1245" s="1" t="n">
        <v>45635</v>
      </c>
      <c r="D1245" t="inlineStr">
        <is>
          <t>VÄSTRA GÖTALANDS LÄN</t>
        </is>
      </c>
      <c r="E1245" t="inlineStr">
        <is>
          <t>ULRICEHAMN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45635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45635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45635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45635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45635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45635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55348-2024</t>
        </is>
      </c>
      <c r="B1257" s="1" t="n">
        <v>45621</v>
      </c>
      <c r="C1257" s="1" t="n">
        <v>45635</v>
      </c>
      <c r="D1257" t="inlineStr">
        <is>
          <t>VÄSTRA GÖTALANDS LÄN</t>
        </is>
      </c>
      <c r="E1257" t="inlineStr">
        <is>
          <t>ULRICEHAMN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55364-2024</t>
        </is>
      </c>
      <c r="B1258" s="1" t="n">
        <v>45621</v>
      </c>
      <c r="C1258" s="1" t="n">
        <v>45635</v>
      </c>
      <c r="D1258" t="inlineStr">
        <is>
          <t>VÄSTRA GÖTALANDS LÄN</t>
        </is>
      </c>
      <c r="E1258" t="inlineStr">
        <is>
          <t>ULRICEHAMN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55349-2024</t>
        </is>
      </c>
      <c r="B1259" s="1" t="n">
        <v>45621</v>
      </c>
      <c r="C1259" s="1" t="n">
        <v>45635</v>
      </c>
      <c r="D1259" t="inlineStr">
        <is>
          <t>VÄSTRA GÖTALANDS LÄN</t>
        </is>
      </c>
      <c r="E1259" t="inlineStr">
        <is>
          <t>ULRICEHAMN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45635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45635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45635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45635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45635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45635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45635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45635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45635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45635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57249-2024</t>
        </is>
      </c>
      <c r="B1274" s="1" t="n">
        <v>45629</v>
      </c>
      <c r="C1274" s="1" t="n">
        <v>45635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2024-12-09T15:03:38Z</dcterms:created>
  <dcterms:modified xmlns:dcterms="http://purl.org/dc/terms/" xmlns:xsi="http://www.w3.org/2001/XMLSchema-instance" xsi:type="dcterms:W3CDTF">2024-12-09T15:03:39Z</dcterms:modified>
</cp:coreProperties>
</file>