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45350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45350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45350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45350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45350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45350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45350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45350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45350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45350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45350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45350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45350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45350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45350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45350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45350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45350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45350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45350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45350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45350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45350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45350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45350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45350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45350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45350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45350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45350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45350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45350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45350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45350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45350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45350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45350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45350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45350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45350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45350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45350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45350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45350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45350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45350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45350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45350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45350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45350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45350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45350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45350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45350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45350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45350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45350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45350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45350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45350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45350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45350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45350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45350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45350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45350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45350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45350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45350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45350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45350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45350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45350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45350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45350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45350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45350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45350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45350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45350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45350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45350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45350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45350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45350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45350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45350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45350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45350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45350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45350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45350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45350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45350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45350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45350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45350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45350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45350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45350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45350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45350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45350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45350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45350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45350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45350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45350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45350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45350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45350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45350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45350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45350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45350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45350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45350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45350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45350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45350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45350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45350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45350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45350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45350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45350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45350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45350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45350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45350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45350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45350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45350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45350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45350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45350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45350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45350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45350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45350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45350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45350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45350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45350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45350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45350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45350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45350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45350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45350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45350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45350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45350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45350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45350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45350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45350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45350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45350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45350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45350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45350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45350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45350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45350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45350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45350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45350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45350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45350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45350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45350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45350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45350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45350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45350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45350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45350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45350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45350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45350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45350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45350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45350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45350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45350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45350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45350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45350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45350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45350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45350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45350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45350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45350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45350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45350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45350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45350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45350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45350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45350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45350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45350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45350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45350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45350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45350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45350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45350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45350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45350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45350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45350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45350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45350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45350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45350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45350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45350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45350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45350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45350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45350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45350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45350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45350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45350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45350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45350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45350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45350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45350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45350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45350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45350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45350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45350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45350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45350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45350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45350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45350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45350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45350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45350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45350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45350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45350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45350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45350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45350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45350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45350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45350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45350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45350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45350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45350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45350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45350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45350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45350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45350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45350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45350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45350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45350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45350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45350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45350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45350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45350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45350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45350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45350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45350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45350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45350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45350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45350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45350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45350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45350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45350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45350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45350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45350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45350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45350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45350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45350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45350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45350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45350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45350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45350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45350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45350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45350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45350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45350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45350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45350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45350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45350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45350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45350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45350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45350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45350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45350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45350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45350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45350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45350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45350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45350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45350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45350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45350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45350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45350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45350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45350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45350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45350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45350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45350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45350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45350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45350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45350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45350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45350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45350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45350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45350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45350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45350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45350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45350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45350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45350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45350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45350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45350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45350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45350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45350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45350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45350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45350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45350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45350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45350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45350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45350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45350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45350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45350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45350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45350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45350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45350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45350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45350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45350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45350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45350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45350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45350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45350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45350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45350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45350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45350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45350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45350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45350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45350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45350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45350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45350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45350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45350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45350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45350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45350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45350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45350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45350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45350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45350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45350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45350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45350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45350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45350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45350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45350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45350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45350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45350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45350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45350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45350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45350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45350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45350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45350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45350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45350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45350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45350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45350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45350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45350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45350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45350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45350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45350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45350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45350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45350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45350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45350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45350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45350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45350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45350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45350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45350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45350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45350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45350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45350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45350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45350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45350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45350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45350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45350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45350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45350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45350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45350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45350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45350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45350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45350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45350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45350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45350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45350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45350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45350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45350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45350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45350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45350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45350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45350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45350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45350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45350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45350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45350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45350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45350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45350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45350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45350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45350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45350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45350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45350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45350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45350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45350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45350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45350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45350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45350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45350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45350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45350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45350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45350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45350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45350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45350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45350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45350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45350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45350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45350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45350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45350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45350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45350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45350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45350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45350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45350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45350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45350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45350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45350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45350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45350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45350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45350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45350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45350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45350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45350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45350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45350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45350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45350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45350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45350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45350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45350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45350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45350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45350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45350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45350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45350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45350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45350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45350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45350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45350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45350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45350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45350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45350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45350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45350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45350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45350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45350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45350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45350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45350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45350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45350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45350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45350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45350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45350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45350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45350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45350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45350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45350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45350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45350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45350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45350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45350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45350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45350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45350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45350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45350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45350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45350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45350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45350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45350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45350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45350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45350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45350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45350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45350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45350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45350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45350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45350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45350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45350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45350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45350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45350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45350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45350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45350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45350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45350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45350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45350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45350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45350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45350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45350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45350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45350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45350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45350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45350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45350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45350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45350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45350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45350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45350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45350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45350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45350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45350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45350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45350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45350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45350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45350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45350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45350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45350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45350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45350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45350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45350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45350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45350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45350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45350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45350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45350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45350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45350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45350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45350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45350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45350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45350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45350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45350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45350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45350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45350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45350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45350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45350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45350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45350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45350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45350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45350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45350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45350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45350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45350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45350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45350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45350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45350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45350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45350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45350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45350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45350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45350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45350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45350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45350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45350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45350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45350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45350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45350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45350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45350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45350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45350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45350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45350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45350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45350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45350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45350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45350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45350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45350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45350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45350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45350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45350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45350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45350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45350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45350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45350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45350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45350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45350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45350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45350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45350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45350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45350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45350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45350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45350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45350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45350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45350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45350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45350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45350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45350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45350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45350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45350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45350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45350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45350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45350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45350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45350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45350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45350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45350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45350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45350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45350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45350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45350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45350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45350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45350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45350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45350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45350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45350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45350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45350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45350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45350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45350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45350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45350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45350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45350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45350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45350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45350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45350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45350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45350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45350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45350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45350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45350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45350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45350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45350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45350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45350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45350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45350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45350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45350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45350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45350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45350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45350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45350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45350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45350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45350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45350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45350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45350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45350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45350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45350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45350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45350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45350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45350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45350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45350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45350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45350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45350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45350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45350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45350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45350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45350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45350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45350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45350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45350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45350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45350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45350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45350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45350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45350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45350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45350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45350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45350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45350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45350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45350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45350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45350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45350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45350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45350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45350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45350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45350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45350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45350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45350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45350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45350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45350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45350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45350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45350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45350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45350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45350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45350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45350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45350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45350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45350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45350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45350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45350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45350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45350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45350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45350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45350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45350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45350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45350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45350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45350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45350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45350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45350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45350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45350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45350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45350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45350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45350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45350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45350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45350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45350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45350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45350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45350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45350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45350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45350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45350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45350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45350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45350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45350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45350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45350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45350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45350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45350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45350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45350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45350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45350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45350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45350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45350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45350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45350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45350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45350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45350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45350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45350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45350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45350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45350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45350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45350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45350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45350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45350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45350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45350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45350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45350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45350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45350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45350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45350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45350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45350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45350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45350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45350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45350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45350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45350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45350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45350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45350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45350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45350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45350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45350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45350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45350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45350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45350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45350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45350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45350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45350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45350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45350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45350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45350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45350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45350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45350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45350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45350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45350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45350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45350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45350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45350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45350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45350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45350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45350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45350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45350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45350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45350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45350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45350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45350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45350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45350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45350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45350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45350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45350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45350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45350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45350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45350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45350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45350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45350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45350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45350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45350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45350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45350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45350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45350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45350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45350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45350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45350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45350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45350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45350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45350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45350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45350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45350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45350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45350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45350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45350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45350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45350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45350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45350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45350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45350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45350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45350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45350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45350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45350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45350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45350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45350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45350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45350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45350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45350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45350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45350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45350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45350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45350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45350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45350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45350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45350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45350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2637-2024</t>
        </is>
      </c>
      <c r="B1022" s="1" t="n">
        <v>45314</v>
      </c>
      <c r="C1022" s="1" t="n">
        <v>45350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2642-2024</t>
        </is>
      </c>
      <c r="B1023" s="1" t="n">
        <v>45314</v>
      </c>
      <c r="C1023" s="1" t="n">
        <v>45350</v>
      </c>
      <c r="D1023" t="inlineStr">
        <is>
          <t>VÄSTRA GÖTALANDS LÄN</t>
        </is>
      </c>
      <c r="E1023" t="inlineStr">
        <is>
          <t>ULRICEHAMN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2669-2024</t>
        </is>
      </c>
      <c r="B1024" s="1" t="n">
        <v>45314</v>
      </c>
      <c r="C1024" s="1" t="n">
        <v>45350</v>
      </c>
      <c r="D1024" t="inlineStr">
        <is>
          <t>VÄSTRA GÖTALANDS LÄN</t>
        </is>
      </c>
      <c r="E1024" t="inlineStr">
        <is>
          <t>ULRICEHAMN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2672-2024</t>
        </is>
      </c>
      <c r="B1025" s="1" t="n">
        <v>45314</v>
      </c>
      <c r="C1025" s="1" t="n">
        <v>45350</v>
      </c>
      <c r="D1025" t="inlineStr">
        <is>
          <t>VÄSTRA GÖTALANDS LÄN</t>
        </is>
      </c>
      <c r="E1025" t="inlineStr">
        <is>
          <t>ULRICEHAMN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45350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45350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3224-2024</t>
        </is>
      </c>
      <c r="B1028" s="1" t="n">
        <v>45316</v>
      </c>
      <c r="C1028" s="1" t="n">
        <v>45350</v>
      </c>
      <c r="D1028" t="inlineStr">
        <is>
          <t>VÄSTRA GÖTALANDS LÄN</t>
        </is>
      </c>
      <c r="E1028" t="inlineStr">
        <is>
          <t>ULRICEHAMN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3225-2024</t>
        </is>
      </c>
      <c r="B1029" s="1" t="n">
        <v>45316</v>
      </c>
      <c r="C1029" s="1" t="n">
        <v>45350</v>
      </c>
      <c r="D1029" t="inlineStr">
        <is>
          <t>VÄSTRA GÖTALANDS LÄN</t>
        </is>
      </c>
      <c r="E1029" t="inlineStr">
        <is>
          <t>ULRICEHAMN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45350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3440-2024</t>
        </is>
      </c>
      <c r="B1031" s="1" t="n">
        <v>45320</v>
      </c>
      <c r="C1031" s="1" t="n">
        <v>45350</v>
      </c>
      <c r="D1031" t="inlineStr">
        <is>
          <t>VÄSTRA GÖTALANDS LÄN</t>
        </is>
      </c>
      <c r="E1031" t="inlineStr">
        <is>
          <t>ULRICEHAMN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3441-2024</t>
        </is>
      </c>
      <c r="B1032" s="1" t="n">
        <v>45320</v>
      </c>
      <c r="C1032" s="1" t="n">
        <v>45350</v>
      </c>
      <c r="D1032" t="inlineStr">
        <is>
          <t>VÄSTRA GÖTALANDS LÄN</t>
        </is>
      </c>
      <c r="E1032" t="inlineStr">
        <is>
          <t>ULRICEHAMN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3457-2024</t>
        </is>
      </c>
      <c r="B1033" s="1" t="n">
        <v>45320</v>
      </c>
      <c r="C1033" s="1" t="n">
        <v>45350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3684-2024</t>
        </is>
      </c>
      <c r="B1034" s="1" t="n">
        <v>45321</v>
      </c>
      <c r="C1034" s="1" t="n">
        <v>45350</v>
      </c>
      <c r="D1034" t="inlineStr">
        <is>
          <t>VÄSTRA GÖTALANDS LÄN</t>
        </is>
      </c>
      <c r="E1034" t="inlineStr">
        <is>
          <t>ULRICEHAMN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3696-2024</t>
        </is>
      </c>
      <c r="B1035" s="1" t="n">
        <v>45321</v>
      </c>
      <c r="C1035" s="1" t="n">
        <v>45350</v>
      </c>
      <c r="D1035" t="inlineStr">
        <is>
          <t>VÄSTRA GÖTALANDS LÄN</t>
        </is>
      </c>
      <c r="E1035" t="inlineStr">
        <is>
          <t>ULRICEHAMN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3661-2024</t>
        </is>
      </c>
      <c r="B1036" s="1" t="n">
        <v>45321</v>
      </c>
      <c r="C1036" s="1" t="n">
        <v>45350</v>
      </c>
      <c r="D1036" t="inlineStr">
        <is>
          <t>VÄSTRA GÖTALANDS LÄN</t>
        </is>
      </c>
      <c r="E1036" t="inlineStr">
        <is>
          <t>ULRICEHAMN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45350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45350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4284-2024</t>
        </is>
      </c>
      <c r="B1039" s="1" t="n">
        <v>45324</v>
      </c>
      <c r="C1039" s="1" t="n">
        <v>45350</v>
      </c>
      <c r="D1039" t="inlineStr">
        <is>
          <t>VÄSTRA GÖTALANDS LÄN</t>
        </is>
      </c>
      <c r="E1039" t="inlineStr">
        <is>
          <t>ULRICEHAMN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4285-2024</t>
        </is>
      </c>
      <c r="B1040" s="1" t="n">
        <v>45324</v>
      </c>
      <c r="C1040" s="1" t="n">
        <v>45350</v>
      </c>
      <c r="D1040" t="inlineStr">
        <is>
          <t>VÄSTRA GÖTALANDS LÄN</t>
        </is>
      </c>
      <c r="E1040" t="inlineStr">
        <is>
          <t>ULRICEHAMN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45350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4282-2024</t>
        </is>
      </c>
      <c r="B1042" s="1" t="n">
        <v>45324</v>
      </c>
      <c r="C1042" s="1" t="n">
        <v>45350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45350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45350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5469-2024</t>
        </is>
      </c>
      <c r="B1045" s="1" t="n">
        <v>45332</v>
      </c>
      <c r="C1045" s="1" t="n">
        <v>45350</v>
      </c>
      <c r="D1045" t="inlineStr">
        <is>
          <t>VÄSTRA GÖTALANDS LÄN</t>
        </is>
      </c>
      <c r="E1045" t="inlineStr">
        <is>
          <t>ULRICEHAMN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45350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45350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5828-2024</t>
        </is>
      </c>
      <c r="B1048" s="1" t="n">
        <v>45335</v>
      </c>
      <c r="C1048" s="1" t="n">
        <v>45350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6438-2024</t>
        </is>
      </c>
      <c r="B1049" s="1" t="n">
        <v>45338</v>
      </c>
      <c r="C1049" s="1" t="n">
        <v>45350</v>
      </c>
      <c r="D1049" t="inlineStr">
        <is>
          <t>VÄSTRA GÖTALANDS LÄN</t>
        </is>
      </c>
      <c r="E1049" t="inlineStr">
        <is>
          <t>ULRICEHAMN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6571-2024</t>
        </is>
      </c>
      <c r="B1050" s="1" t="n">
        <v>45341</v>
      </c>
      <c r="C1050" s="1" t="n">
        <v>45350</v>
      </c>
      <c r="D1050" t="inlineStr">
        <is>
          <t>VÄSTRA GÖTALANDS LÄN</t>
        </is>
      </c>
      <c r="E1050" t="inlineStr">
        <is>
          <t>ULRICEHAMN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6928-2024</t>
        </is>
      </c>
      <c r="B1051" s="1" t="n">
        <v>45343</v>
      </c>
      <c r="C1051" s="1" t="n">
        <v>45350</v>
      </c>
      <c r="D1051" t="inlineStr">
        <is>
          <t>VÄSTRA GÖTALANDS LÄN</t>
        </is>
      </c>
      <c r="E1051" t="inlineStr">
        <is>
          <t>ULRICEHAMN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6989-2024</t>
        </is>
      </c>
      <c r="B1052" s="1" t="n">
        <v>45343</v>
      </c>
      <c r="C1052" s="1" t="n">
        <v>45350</v>
      </c>
      <c r="D1052" t="inlineStr">
        <is>
          <t>VÄSTRA GÖTALANDS LÄN</t>
        </is>
      </c>
      <c r="E1052" t="inlineStr">
        <is>
          <t>ULRICEHAMN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7095-2024</t>
        </is>
      </c>
      <c r="B1053" s="1" t="n">
        <v>45343</v>
      </c>
      <c r="C1053" s="1" t="n">
        <v>45350</v>
      </c>
      <c r="D1053" t="inlineStr">
        <is>
          <t>VÄSTRA GÖTALANDS LÄN</t>
        </is>
      </c>
      <c r="E1053" t="inlineStr">
        <is>
          <t>ULRICEHAMN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7094-2024</t>
        </is>
      </c>
      <c r="B1054" s="1" t="n">
        <v>45343</v>
      </c>
      <c r="C1054" s="1" t="n">
        <v>45350</v>
      </c>
      <c r="D1054" t="inlineStr">
        <is>
          <t>VÄSTRA GÖTALANDS LÄN</t>
        </is>
      </c>
      <c r="E1054" t="inlineStr">
        <is>
          <t>ULRICEHAMN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7267-2024</t>
        </is>
      </c>
      <c r="B1055" s="1" t="n">
        <v>45344</v>
      </c>
      <c r="C1055" s="1" t="n">
        <v>45350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7212-2024</t>
        </is>
      </c>
      <c r="B1056" s="1" t="n">
        <v>45344</v>
      </c>
      <c r="C1056" s="1" t="n">
        <v>45350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7533-2024</t>
        </is>
      </c>
      <c r="B1057" s="1" t="n">
        <v>45348</v>
      </c>
      <c r="C1057" s="1" t="n">
        <v>45350</v>
      </c>
      <c r="D1057" t="inlineStr">
        <is>
          <t>VÄSTRA GÖTALANDS LÄN</t>
        </is>
      </c>
      <c r="E1057" t="inlineStr">
        <is>
          <t>ULRICEHAMN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7622-2024</t>
        </is>
      </c>
      <c r="B1058" s="1" t="n">
        <v>45348</v>
      </c>
      <c r="C1058" s="1" t="n">
        <v>45350</v>
      </c>
      <c r="D1058" t="inlineStr">
        <is>
          <t>VÄSTRA GÖTALANDS LÄN</t>
        </is>
      </c>
      <c r="E1058" t="inlineStr">
        <is>
          <t>ULRICEHAMN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7532-2024</t>
        </is>
      </c>
      <c r="B1059" s="1" t="n">
        <v>45348</v>
      </c>
      <c r="C1059" s="1" t="n">
        <v>45350</v>
      </c>
      <c r="D1059" t="inlineStr">
        <is>
          <t>VÄSTRA GÖTALANDS LÄN</t>
        </is>
      </c>
      <c r="E1059" t="inlineStr">
        <is>
          <t>ULRICEHAMN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7627-2024</t>
        </is>
      </c>
      <c r="B1060" s="1" t="n">
        <v>45348</v>
      </c>
      <c r="C1060" s="1" t="n">
        <v>45350</v>
      </c>
      <c r="D1060" t="inlineStr">
        <is>
          <t>VÄSTRA GÖTALANDS LÄN</t>
        </is>
      </c>
      <c r="E1060" t="inlineStr">
        <is>
          <t>ULRICEHAMN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2024-02-28T12:31:22Z</dcterms:created>
  <dcterms:modified xmlns:dcterms="http://purl.org/dc/terms/" xmlns:xsi="http://www.w3.org/2001/XMLSchema-instance" xsi:type="dcterms:W3CDTF">2024-02-28T12:31:23Z</dcterms:modified>
</cp:coreProperties>
</file>