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45271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45271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45271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45271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45271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45271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45271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45271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45271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45271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45271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45271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45271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45271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45271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45271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45271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45271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45271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45271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45271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45271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45271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45271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45271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45271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45271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45271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45271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45271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45271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45271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45271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45271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45271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45271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45271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45271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45271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45271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45271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45271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45271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45271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45271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45271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45271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45271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45271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45271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45271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45271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45271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45271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45271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45271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45271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45271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45271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45271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45271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45271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45271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45271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45271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45271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45271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45271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45271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45271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45271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45271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45271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45271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45271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45271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45271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45271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45271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45271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45271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45271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45271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45271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45271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45271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45271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45271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45271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45271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45271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45271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45271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45271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45271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45271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45271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45271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45271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45271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45271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45271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45271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45271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45271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45271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45271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45271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45271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45271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45271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45271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45271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45271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45271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45271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45271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45271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45271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45271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45271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45271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45271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45271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45271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45271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45271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45271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45271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45271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45271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45271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45271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45271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45271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45271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45271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45271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45271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45271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45271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45271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45271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45271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45271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45271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45271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45271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45271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45271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45271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45271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45271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45271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45271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45271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45271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45271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45271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45271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45271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45271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45271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45271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45271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45271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45271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45271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45271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45271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45271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45271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45271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45271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45271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45271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45271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45271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45271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45271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45271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45271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45271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45271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45271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45271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45271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45271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45271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45271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45271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45271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45271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45271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45271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45271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45271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45271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45271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45271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45271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45271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45271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45271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45271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45271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45271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45271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45271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45271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45271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45271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45271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45271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45271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45271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45271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45271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45271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45271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45271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45271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45271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45271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45271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45271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45271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45271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45271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45271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45271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45271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45271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45271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45271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45271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45271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45271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45271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45271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45271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45271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45271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45271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45271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45271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45271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45271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45271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45271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45271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45271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45271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45271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45271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45271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45271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45271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45271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45271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45271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45271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45271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45271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45271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45271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45271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45271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45271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45271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45271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45271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45271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45271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45271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45271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45271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45271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45271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45271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45271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45271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45271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45271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45271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45271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45271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45271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45271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45271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45271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45271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45271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45271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45271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45271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45271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45271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45271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45271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45271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45271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45271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45271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45271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45271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45271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45271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45271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45271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45271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45271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45271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45271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45271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45271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45271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45271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45271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45271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45271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45271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45271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45271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45271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45271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45271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45271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45271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45271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45271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45271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45271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45271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45271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45271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45271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45271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45271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45271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45271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45271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45271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45271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45271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45271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45271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45271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45271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45271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45271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45271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45271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45271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45271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45271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45271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45271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45271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45271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45271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45271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45271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45271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45271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45271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45271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45271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45271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45271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45271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45271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45271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45271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45271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45271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45271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45271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45271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45271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45271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45271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45271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45271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45271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45271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45271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45271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45271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45271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45271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45271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45271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45271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45271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45271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45271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45271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45271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45271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45271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45271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45271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45271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45271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45271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45271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45271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45271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45271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45271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45271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45271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45271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45271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45271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45271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45271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45271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45271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45271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45271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45271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45271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45271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45271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45271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45271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45271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45271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45271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45271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45271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45271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45271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45271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45271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45271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45271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45271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45271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45271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45271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45271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45271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45271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45271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45271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45271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45271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45271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45271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45271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45271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45271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45271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45271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45271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45271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45271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45271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45271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45271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45271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45271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45271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45271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45271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45271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45271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45271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45271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45271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45271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45271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45271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45271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45271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45271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45271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45271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45271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45271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45271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45271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45271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45271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45271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45271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45271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45271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45271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45271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45271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45271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45271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45271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45271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45271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45271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45271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45271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45271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45271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45271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45271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45271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45271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45271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45271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45271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45271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45271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45271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45271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45271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45271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45271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45271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45271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45271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45271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45271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45271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45271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45271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45271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45271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45271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45271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45271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45271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45271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45271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45271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45271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45271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45271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45271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45271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45271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45271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45271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45271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45271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45271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45271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45271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45271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45271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45271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45271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45271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45271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45271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45271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45271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45271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45271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45271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45271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45271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45271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45271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45271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45271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45271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45271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45271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45271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45271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45271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45271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45271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45271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45271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45271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45271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45271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45271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45271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45271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45271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45271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45271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45271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45271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45271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45271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45271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45271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45271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45271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45271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45271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45271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45271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45271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45271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45271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45271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45271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45271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45271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45271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45271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45271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45271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45271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45271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45271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45271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45271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45271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45271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45271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45271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45271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45271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45271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45271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45271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45271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45271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45271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45271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45271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45271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45271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45271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45271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45271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45271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45271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45271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45271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45271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45271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45271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45271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45271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45271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45271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45271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45271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45271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45271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45271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45271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45271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45271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45271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45271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45271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45271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45271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45271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45271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45271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45271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45271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45271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45271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45271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45271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45271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45271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45271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45271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45271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45271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45271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45271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45271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45271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45271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45271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45271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45271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45271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45271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45271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45271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45271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45271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45271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45271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45271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45271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45271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45271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45271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45271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45271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45271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45271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45271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45271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45271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45271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45271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45271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45271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45271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45271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45271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45271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45271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45271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45271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45271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45271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45271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45271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45271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45271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45271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45271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45271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45271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45271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45271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45271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45271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45271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45271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45271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45271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45271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45271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45271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45271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45271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45271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45271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45271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45271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45271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45271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45271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45271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45271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45271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45271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45271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45271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45271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45271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45271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45271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45271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45271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45271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45271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45271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45271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45271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45271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45271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45271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45271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45271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45271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45271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45271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45271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45271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56795-2023</t>
        </is>
      </c>
      <c r="B924" s="1" t="n">
        <v>45244</v>
      </c>
      <c r="C924" s="1" t="n">
        <v>45271</v>
      </c>
      <c r="D924" t="inlineStr">
        <is>
          <t>VÄSTRA GÖTALANDS LÄN</t>
        </is>
      </c>
      <c r="E924" t="inlineStr">
        <is>
          <t>ULRICEHAMN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56778-2023</t>
        </is>
      </c>
      <c r="B925" s="1" t="n">
        <v>45244</v>
      </c>
      <c r="C925" s="1" t="n">
        <v>45271</v>
      </c>
      <c r="D925" t="inlineStr">
        <is>
          <t>VÄSTRA GÖTALANDS LÄN</t>
        </is>
      </c>
      <c r="E925" t="inlineStr">
        <is>
          <t>ULRICEHAMN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56786-2023</t>
        </is>
      </c>
      <c r="B926" s="1" t="n">
        <v>45244</v>
      </c>
      <c r="C926" s="1" t="n">
        <v>45271</v>
      </c>
      <c r="D926" t="inlineStr">
        <is>
          <t>VÄSTRA GÖTALANDS LÄN</t>
        </is>
      </c>
      <c r="E926" t="inlineStr">
        <is>
          <t>ULRICEHAMN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56794-2023</t>
        </is>
      </c>
      <c r="B927" s="1" t="n">
        <v>45244</v>
      </c>
      <c r="C927" s="1" t="n">
        <v>45271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56802-2023</t>
        </is>
      </c>
      <c r="B928" s="1" t="n">
        <v>45244</v>
      </c>
      <c r="C928" s="1" t="n">
        <v>45271</v>
      </c>
      <c r="D928" t="inlineStr">
        <is>
          <t>VÄSTRA GÖTALANDS LÄN</t>
        </is>
      </c>
      <c r="E928" t="inlineStr">
        <is>
          <t>ULRICEHAMN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56717-2023</t>
        </is>
      </c>
      <c r="B929" s="1" t="n">
        <v>45244</v>
      </c>
      <c r="C929" s="1" t="n">
        <v>45271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56772-2023</t>
        </is>
      </c>
      <c r="B930" s="1" t="n">
        <v>45244</v>
      </c>
      <c r="C930" s="1" t="n">
        <v>45271</v>
      </c>
      <c r="D930" t="inlineStr">
        <is>
          <t>VÄSTRA GÖTALANDS LÄN</t>
        </is>
      </c>
      <c r="E930" t="inlineStr">
        <is>
          <t>ULRICEHAMN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56776-2023</t>
        </is>
      </c>
      <c r="B931" s="1" t="n">
        <v>45244</v>
      </c>
      <c r="C931" s="1" t="n">
        <v>45271</v>
      </c>
      <c r="D931" t="inlineStr">
        <is>
          <t>VÄSTRA GÖTALANDS LÄN</t>
        </is>
      </c>
      <c r="E931" t="inlineStr">
        <is>
          <t>ULRICEHAMN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56793-2023</t>
        </is>
      </c>
      <c r="B932" s="1" t="n">
        <v>45244</v>
      </c>
      <c r="C932" s="1" t="n">
        <v>45271</v>
      </c>
      <c r="D932" t="inlineStr">
        <is>
          <t>VÄSTRA GÖTALANDS LÄN</t>
        </is>
      </c>
      <c r="E932" t="inlineStr">
        <is>
          <t>ULRICEHAMN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56799-2023</t>
        </is>
      </c>
      <c r="B933" s="1" t="n">
        <v>45244</v>
      </c>
      <c r="C933" s="1" t="n">
        <v>45271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56791-2023</t>
        </is>
      </c>
      <c r="B934" s="1" t="n">
        <v>45244</v>
      </c>
      <c r="C934" s="1" t="n">
        <v>45271</v>
      </c>
      <c r="D934" t="inlineStr">
        <is>
          <t>VÄSTRA GÖTALANDS LÄN</t>
        </is>
      </c>
      <c r="E934" t="inlineStr">
        <is>
          <t>ULRICEHAMN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56779-2023</t>
        </is>
      </c>
      <c r="B935" s="1" t="n">
        <v>45244</v>
      </c>
      <c r="C935" s="1" t="n">
        <v>45271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56775-2023</t>
        </is>
      </c>
      <c r="B936" s="1" t="n">
        <v>45244</v>
      </c>
      <c r="C936" s="1" t="n">
        <v>45271</v>
      </c>
      <c r="D936" t="inlineStr">
        <is>
          <t>VÄSTRA GÖTALANDS LÄN</t>
        </is>
      </c>
      <c r="E936" t="inlineStr">
        <is>
          <t>ULRICEHAMN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56780-2023</t>
        </is>
      </c>
      <c r="B937" s="1" t="n">
        <v>45244</v>
      </c>
      <c r="C937" s="1" t="n">
        <v>45271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56784-2023</t>
        </is>
      </c>
      <c r="B938" s="1" t="n">
        <v>45244</v>
      </c>
      <c r="C938" s="1" t="n">
        <v>45271</v>
      </c>
      <c r="D938" t="inlineStr">
        <is>
          <t>VÄSTRA GÖTALANDS LÄN</t>
        </is>
      </c>
      <c r="E938" t="inlineStr">
        <is>
          <t>ULRICEHAMN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56796-2023</t>
        </is>
      </c>
      <c r="B939" s="1" t="n">
        <v>45244</v>
      </c>
      <c r="C939" s="1" t="n">
        <v>45271</v>
      </c>
      <c r="D939" t="inlineStr">
        <is>
          <t>VÄSTRA GÖTALANDS LÄN</t>
        </is>
      </c>
      <c r="E939" t="inlineStr">
        <is>
          <t>ULRICEHAMN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56804-2023</t>
        </is>
      </c>
      <c r="B940" s="1" t="n">
        <v>45244</v>
      </c>
      <c r="C940" s="1" t="n">
        <v>45271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45271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57215-2023</t>
        </is>
      </c>
      <c r="B942" s="1" t="n">
        <v>45245</v>
      </c>
      <c r="C942" s="1" t="n">
        <v>45271</v>
      </c>
      <c r="D942" t="inlineStr">
        <is>
          <t>VÄSTRA GÖTALANDS LÄN</t>
        </is>
      </c>
      <c r="E942" t="inlineStr">
        <is>
          <t>ULRICEHAMN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45271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45271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57196-2023</t>
        </is>
      </c>
      <c r="B945" s="1" t="n">
        <v>45245</v>
      </c>
      <c r="C945" s="1" t="n">
        <v>45271</v>
      </c>
      <c r="D945" t="inlineStr">
        <is>
          <t>VÄSTRA GÖTALANDS LÄN</t>
        </is>
      </c>
      <c r="E945" t="inlineStr">
        <is>
          <t>ULRICEHAMN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58406-2023</t>
        </is>
      </c>
      <c r="B946" s="1" t="n">
        <v>45246</v>
      </c>
      <c r="C946" s="1" t="n">
        <v>45271</v>
      </c>
      <c r="D946" t="inlineStr">
        <is>
          <t>VÄSTRA GÖTALANDS LÄN</t>
        </is>
      </c>
      <c r="E946" t="inlineStr">
        <is>
          <t>ULRICEHAMN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45271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45271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57917-2023</t>
        </is>
      </c>
      <c r="B949" s="1" t="n">
        <v>45247</v>
      </c>
      <c r="C949" s="1" t="n">
        <v>45271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45271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45271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58403-2023</t>
        </is>
      </c>
      <c r="B952" s="1" t="n">
        <v>45250</v>
      </c>
      <c r="C952" s="1" t="n">
        <v>45271</v>
      </c>
      <c r="D952" t="inlineStr">
        <is>
          <t>VÄSTRA GÖTALANDS LÄN</t>
        </is>
      </c>
      <c r="E952" t="inlineStr">
        <is>
          <t>ULRICEHAMN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45271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45271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45271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45271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45271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45271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45271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59991-2023</t>
        </is>
      </c>
      <c r="B961" s="1" t="n">
        <v>45257</v>
      </c>
      <c r="C961" s="1" t="n">
        <v>45271</v>
      </c>
      <c r="D961" t="inlineStr">
        <is>
          <t>VÄSTRA GÖTALANDS LÄN</t>
        </is>
      </c>
      <c r="E961" t="inlineStr">
        <is>
          <t>ULRICEHAMN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45271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45271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60084-2023</t>
        </is>
      </c>
      <c r="B964" s="1" t="n">
        <v>45258</v>
      </c>
      <c r="C964" s="1" t="n">
        <v>45271</v>
      </c>
      <c r="D964" t="inlineStr">
        <is>
          <t>VÄSTRA GÖTALANDS LÄN</t>
        </is>
      </c>
      <c r="E964" t="inlineStr">
        <is>
          <t>ULRICEHAMN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60274-2023</t>
        </is>
      </c>
      <c r="B965" s="1" t="n">
        <v>45258</v>
      </c>
      <c r="C965" s="1" t="n">
        <v>45271</v>
      </c>
      <c r="D965" t="inlineStr">
        <is>
          <t>VÄSTRA GÖTALANDS LÄN</t>
        </is>
      </c>
      <c r="E965" t="inlineStr">
        <is>
          <t>ULRICEHAMN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60293-2023</t>
        </is>
      </c>
      <c r="B966" s="1" t="n">
        <v>45258</v>
      </c>
      <c r="C966" s="1" t="n">
        <v>45271</v>
      </c>
      <c r="D966" t="inlineStr">
        <is>
          <t>VÄSTRA GÖTALANDS LÄN</t>
        </is>
      </c>
      <c r="E966" t="inlineStr">
        <is>
          <t>ULRICEHAMN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60277-2023</t>
        </is>
      </c>
      <c r="B967" s="1" t="n">
        <v>45258</v>
      </c>
      <c r="C967" s="1" t="n">
        <v>45271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45271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60016-2023</t>
        </is>
      </c>
      <c r="B969" s="1" t="n">
        <v>45258</v>
      </c>
      <c r="C969" s="1" t="n">
        <v>45271</v>
      </c>
      <c r="D969" t="inlineStr">
        <is>
          <t>VÄSTRA GÖTALANDS LÄN</t>
        </is>
      </c>
      <c r="E969" t="inlineStr">
        <is>
          <t>ULRICEHAMN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45271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45271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45271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60986-2023</t>
        </is>
      </c>
      <c r="B973" s="1" t="n">
        <v>45261</v>
      </c>
      <c r="C973" s="1" t="n">
        <v>45271</v>
      </c>
      <c r="D973" t="inlineStr">
        <is>
          <t>VÄSTRA GÖTALANDS LÄN</t>
        </is>
      </c>
      <c r="E973" t="inlineStr">
        <is>
          <t>ULRICEHAMN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61039-2023</t>
        </is>
      </c>
      <c r="B974" s="1" t="n">
        <v>45261</v>
      </c>
      <c r="C974" s="1" t="n">
        <v>45271</v>
      </c>
      <c r="D974" t="inlineStr">
        <is>
          <t>VÄSTRA GÖTALANDS LÄN</t>
        </is>
      </c>
      <c r="E974" t="inlineStr">
        <is>
          <t>ULRICEHAMN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60912-2023</t>
        </is>
      </c>
      <c r="B975" s="1" t="n">
        <v>45261</v>
      </c>
      <c r="C975" s="1" t="n">
        <v>45271</v>
      </c>
      <c r="D975" t="inlineStr">
        <is>
          <t>VÄSTRA GÖTALANDS LÄN</t>
        </is>
      </c>
      <c r="E975" t="inlineStr">
        <is>
          <t>ULRICEHAMN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45271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61647-2023</t>
        </is>
      </c>
      <c r="B977" s="1" t="n">
        <v>45265</v>
      </c>
      <c r="C977" s="1" t="n">
        <v>45271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61508-2023</t>
        </is>
      </c>
      <c r="B978" s="1" t="n">
        <v>45265</v>
      </c>
      <c r="C978" s="1" t="n">
        <v>45271</v>
      </c>
      <c r="D978" t="inlineStr">
        <is>
          <t>VÄSTRA GÖTALANDS LÄN</t>
        </is>
      </c>
      <c r="E978" t="inlineStr">
        <is>
          <t>ULRICEHAMN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61512-2023</t>
        </is>
      </c>
      <c r="B979" s="1" t="n">
        <v>45265</v>
      </c>
      <c r="C979" s="1" t="n">
        <v>45271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45271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61943-2023</t>
        </is>
      </c>
      <c r="B981" s="1" t="n">
        <v>45266</v>
      </c>
      <c r="C981" s="1" t="n">
        <v>45271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2023-12-11T09:40:47Z</dcterms:created>
  <dcterms:modified xmlns:dcterms="http://purl.org/dc/terms/" xmlns:xsi="http://www.w3.org/2001/XMLSchema-instance" xsi:type="dcterms:W3CDTF">2023-12-11T09:40:47Z</dcterms:modified>
</cp:coreProperties>
</file>