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45340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45340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45340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45340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45340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45340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45340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45340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45340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45340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45340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45340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45340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45340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45340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45340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45340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45340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45340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45340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45340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45340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45340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45340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45340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45340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45340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45340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45340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45340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45340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45340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45340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45340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45340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45340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45340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45340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45340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45340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45340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45340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45340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45340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45340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45340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45340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45340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45340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45340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45340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45340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45340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45340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45340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45340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45340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45340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45340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45340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45340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45340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45340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45340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45340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45340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45340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45340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45340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45340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45340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45340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45340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45340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45340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45340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45340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45340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45340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45340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45340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45340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45340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45340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45340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45340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45340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45340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45340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45340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45340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45340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45340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45340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45340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45340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45340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45340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45340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45340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45340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45340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45340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45340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45340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45340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45340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45340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45340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45340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45340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45340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45340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45340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45340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45340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45340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45340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45340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45340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45340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45340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45340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45340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45340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45340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45340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45340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45340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45340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45340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45340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45340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45340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45340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45340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45340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45340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45340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45340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45340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45340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45340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45340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45340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45340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45340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45340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45340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45340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45340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45340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45340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45340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45340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45340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45340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45340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45340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45340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45340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45340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45340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45340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45340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45340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45340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45340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45340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45340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45340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45340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45340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45340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45340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45340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45340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45340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45340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45340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45340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45340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45340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45340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45340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45340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45340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45340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45340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45340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45340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45340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45340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45340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45340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45340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45340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45340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45340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45340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45340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45340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45340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45340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45340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45340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45340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45340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45340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45340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45340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45340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45340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45340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45340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45340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45340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45340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45340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45340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45340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45340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45340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45340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45340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45340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45340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45340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45340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45340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45340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45340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45340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45340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45340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45340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45340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45340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45340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45340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45340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45340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45340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45340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45340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45340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45340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45340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45340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45340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45340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45340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45340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45340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45340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45340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45340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45340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45340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45340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45340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45340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45340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45340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45340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45340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45340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45340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45340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45340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45340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45340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45340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45340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45340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45340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45340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45340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45340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45340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45340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45340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45340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45340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45340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45340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45340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45340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45340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45340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45340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45340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45340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45340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45340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45340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45340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45340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45340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45340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45340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45340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45340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45340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45340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45340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45340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45340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45340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45340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45340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45340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45340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45340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45340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45340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45340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45340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45340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45340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45340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45340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45340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45340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45340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45340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45340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45340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45340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45340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45340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45340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45340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45340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45340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45340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45340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45340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45340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45340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45340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45340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45340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45340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45340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45340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45340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45340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45340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45340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45340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45340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45340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45340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45340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45340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45340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45340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45340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45340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45340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45340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45340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45340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45340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45340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45340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45340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45340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45340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45340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45340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45340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45340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45340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45340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45340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45340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45340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45340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45340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45340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45340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45340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45340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45340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45340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45340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45340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45340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45340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45340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45340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45340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45340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45340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45340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45340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45340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45340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45340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45340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45340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45340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45340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45340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45340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45340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45340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45340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45340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45340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45340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45340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45340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45340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45340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45340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45340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45340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45340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45340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45340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45340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45340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45340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45340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45340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45340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45340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45340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45340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45340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45340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45340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45340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45340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45340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45340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45340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45340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45340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45340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45340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45340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45340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45340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45340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45340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45340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45340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45340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45340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45340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45340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45340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45340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45340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45340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45340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45340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45340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45340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45340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45340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45340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45340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45340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45340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45340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45340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45340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45340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45340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45340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45340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45340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45340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45340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45340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45340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45340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45340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45340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45340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45340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45340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45340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45340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45340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45340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45340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45340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45340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45340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45340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45340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45340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45340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45340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45340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45340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45340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45340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45340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45340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45340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45340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45340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45340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45340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45340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45340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45340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45340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45340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45340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45340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45340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45340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45340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45340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45340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45340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45340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45340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45340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45340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45340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45340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45340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45340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45340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45340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45340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45340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45340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45340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45340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45340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45340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45340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45340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45340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45340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45340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45340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45340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45340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45340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45340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45340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45340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45340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45340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45340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45340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45340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45340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45340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45340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45340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45340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45340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45340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45340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45340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45340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45340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45340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45340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45340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45340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45340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45340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45340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45340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45340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45340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45340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45340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45340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45340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45340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45340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45340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45340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45340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45340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45340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45340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45340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45340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45340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45340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45340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45340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45340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45340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45340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45340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45340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45340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45340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45340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45340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45340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45340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45340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45340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45340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45340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45340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45340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45340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45340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45340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45340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45340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45340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45340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45340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45340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45340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45340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45340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45340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45340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45340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45340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45340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45340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45340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45340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45340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45340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45340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45340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45340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45340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45340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45340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45340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45340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45340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45340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45340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45340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45340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45340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45340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45340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45340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45340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45340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45340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45340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45340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45340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45340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45340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45340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45340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45340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45340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45340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45340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45340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45340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45340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45340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45340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45340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45340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45340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45340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45340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45340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45340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45340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45340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45340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45340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45340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45340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45340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45340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45340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45340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45340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45340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45340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45340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45340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45340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45340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45340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45340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45340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45340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45340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45340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45340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45340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45340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45340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45340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45340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45340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45340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45340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45340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45340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45340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45340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45340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45340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45340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45340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45340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45340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45340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45340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45340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45340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45340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45340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45340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45340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45340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45340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45340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45340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45340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45340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45340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45340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45340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45340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45340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45340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45340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45340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45340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45340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45340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45340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45340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45340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45340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45340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45340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45340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45340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45340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45340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45340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45340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45340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45340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45340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45340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45340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45340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45340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45340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45340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45340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45340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45340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45340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45340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45340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45340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45340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45340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45340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45340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45340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45340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45340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45340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45340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45340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45340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45340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45340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45340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45340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45340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45340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45340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45340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45340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45340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45340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45340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45340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45340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45340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45340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45340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45340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45340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45340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45340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45340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45340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45340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45340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45340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45340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45340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45340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45340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45340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45340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45340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45340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45340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45340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45340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45340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45340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45340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45340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45340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45340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45340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45340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45340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45340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45340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45340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45340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45340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45340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45340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45340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45340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45340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45340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45340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45340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45340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45340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45340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45340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45340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45340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45340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45340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45340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45340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45340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45340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45340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45340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45340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45340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45340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45340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45340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45340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45340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45340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45340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45340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45340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45340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45340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45340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45340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45340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45340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45340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45340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45340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45340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45340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45340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45340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45340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45340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45340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45340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45340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45340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45340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45340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45340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45340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45340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45340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45340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45340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45340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45340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45340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45340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45340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45340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45340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45340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45340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45340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45340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45340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45340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45340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45340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45340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45340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45340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45340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45340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45340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45340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45340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45340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45340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45340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45340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45340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45340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45340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45340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45340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45340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45340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45340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45340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45340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45340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45340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45340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45340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45340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45340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45340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45340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45340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45340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45340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45340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45340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45340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45340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45340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45340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45340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45340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45340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45340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45340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45340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45340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45340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45340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45340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45340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45340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45340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45340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45340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45340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45340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45340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45340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45340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45340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45340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45340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45340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45340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45340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45340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45340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45340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45340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62604-2023</t>
        </is>
      </c>
      <c r="B982" s="1" t="n">
        <v>45271</v>
      </c>
      <c r="C982" s="1" t="n">
        <v>45340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62633-2023</t>
        </is>
      </c>
      <c r="B983" s="1" t="n">
        <v>45271</v>
      </c>
      <c r="C983" s="1" t="n">
        <v>45340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62650-2023</t>
        </is>
      </c>
      <c r="B984" s="1" t="n">
        <v>45271</v>
      </c>
      <c r="C984" s="1" t="n">
        <v>45340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62647-2023</t>
        </is>
      </c>
      <c r="B985" s="1" t="n">
        <v>45271</v>
      </c>
      <c r="C985" s="1" t="n">
        <v>45340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62631-2023</t>
        </is>
      </c>
      <c r="B986" s="1" t="n">
        <v>45271</v>
      </c>
      <c r="C986" s="1" t="n">
        <v>45340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45340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45340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63092-2023</t>
        </is>
      </c>
      <c r="B989" s="1" t="n">
        <v>45273</v>
      </c>
      <c r="C989" s="1" t="n">
        <v>45340</v>
      </c>
      <c r="D989" t="inlineStr">
        <is>
          <t>VÄSTRA GÖTALANDS LÄN</t>
        </is>
      </c>
      <c r="E989" t="inlineStr">
        <is>
          <t>ULRICEHAMN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63096-2023</t>
        </is>
      </c>
      <c r="B990" s="1" t="n">
        <v>45273</v>
      </c>
      <c r="C990" s="1" t="n">
        <v>45340</v>
      </c>
      <c r="D990" t="inlineStr">
        <is>
          <t>VÄSTRA GÖTALANDS LÄN</t>
        </is>
      </c>
      <c r="E990" t="inlineStr">
        <is>
          <t>ULRICEHAMN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63094-2023</t>
        </is>
      </c>
      <c r="B991" s="1" t="n">
        <v>45273</v>
      </c>
      <c r="C991" s="1" t="n">
        <v>45340</v>
      </c>
      <c r="D991" t="inlineStr">
        <is>
          <t>VÄSTRA GÖTALANDS LÄN</t>
        </is>
      </c>
      <c r="E991" t="inlineStr">
        <is>
          <t>ULRICEHAMN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63098-2023</t>
        </is>
      </c>
      <c r="B992" s="1" t="n">
        <v>45273</v>
      </c>
      <c r="C992" s="1" t="n">
        <v>45340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63265-2023</t>
        </is>
      </c>
      <c r="B993" s="1" t="n">
        <v>45273</v>
      </c>
      <c r="C993" s="1" t="n">
        <v>45340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45340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64282-2023</t>
        </is>
      </c>
      <c r="B995" s="1" t="n">
        <v>45280</v>
      </c>
      <c r="C995" s="1" t="n">
        <v>45340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64279-2023</t>
        </is>
      </c>
      <c r="B996" s="1" t="n">
        <v>45280</v>
      </c>
      <c r="C996" s="1" t="n">
        <v>45340</v>
      </c>
      <c r="D996" t="inlineStr">
        <is>
          <t>VÄSTRA GÖTALANDS LÄN</t>
        </is>
      </c>
      <c r="E996" t="inlineStr">
        <is>
          <t>ULRICEHAMN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64285-2023</t>
        </is>
      </c>
      <c r="B997" s="1" t="n">
        <v>45280</v>
      </c>
      <c r="C997" s="1" t="n">
        <v>45340</v>
      </c>
      <c r="D997" t="inlineStr">
        <is>
          <t>VÄSTRA GÖTALANDS LÄN</t>
        </is>
      </c>
      <c r="E997" t="inlineStr">
        <is>
          <t>ULRICEHAMN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64734-2023</t>
        </is>
      </c>
      <c r="B998" s="1" t="n">
        <v>45281</v>
      </c>
      <c r="C998" s="1" t="n">
        <v>45340</v>
      </c>
      <c r="D998" t="inlineStr">
        <is>
          <t>VÄSTRA GÖTALANDS LÄN</t>
        </is>
      </c>
      <c r="E998" t="inlineStr">
        <is>
          <t>ULRICEHAMN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64738-2023</t>
        </is>
      </c>
      <c r="B999" s="1" t="n">
        <v>45281</v>
      </c>
      <c r="C999" s="1" t="n">
        <v>45340</v>
      </c>
      <c r="D999" t="inlineStr">
        <is>
          <t>VÄSTRA GÖTALANDS LÄN</t>
        </is>
      </c>
      <c r="E999" t="inlineStr">
        <is>
          <t>ULRICEHAMN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64736-2023</t>
        </is>
      </c>
      <c r="B1000" s="1" t="n">
        <v>45281</v>
      </c>
      <c r="C1000" s="1" t="n">
        <v>45340</v>
      </c>
      <c r="D1000" t="inlineStr">
        <is>
          <t>VÄSTRA GÖTALANDS LÄN</t>
        </is>
      </c>
      <c r="E1000" t="inlineStr">
        <is>
          <t>ULRICEHAMN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64739-2023</t>
        </is>
      </c>
      <c r="B1001" s="1" t="n">
        <v>45281</v>
      </c>
      <c r="C1001" s="1" t="n">
        <v>45340</v>
      </c>
      <c r="D1001" t="inlineStr">
        <is>
          <t>VÄSTRA GÖTALANDS LÄN</t>
        </is>
      </c>
      <c r="E1001" t="inlineStr">
        <is>
          <t>ULRICEHAMN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64733-2023</t>
        </is>
      </c>
      <c r="B1002" s="1" t="n">
        <v>45281</v>
      </c>
      <c r="C1002" s="1" t="n">
        <v>45340</v>
      </c>
      <c r="D1002" t="inlineStr">
        <is>
          <t>VÄSTRA GÖTALANDS LÄN</t>
        </is>
      </c>
      <c r="E1002" t="inlineStr">
        <is>
          <t>ULRICEHAMN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64789-2023</t>
        </is>
      </c>
      <c r="B1003" s="1" t="n">
        <v>45282</v>
      </c>
      <c r="C1003" s="1" t="n">
        <v>45340</v>
      </c>
      <c r="D1003" t="inlineStr">
        <is>
          <t>VÄSTRA GÖTALANDS LÄN</t>
        </is>
      </c>
      <c r="E1003" t="inlineStr">
        <is>
          <t>ULRICEHAMN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64794-2023</t>
        </is>
      </c>
      <c r="B1004" s="1" t="n">
        <v>45282</v>
      </c>
      <c r="C1004" s="1" t="n">
        <v>45340</v>
      </c>
      <c r="D1004" t="inlineStr">
        <is>
          <t>VÄSTRA GÖTALANDS LÄN</t>
        </is>
      </c>
      <c r="E1004" t="inlineStr">
        <is>
          <t>ULRICEHAMN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161-2024</t>
        </is>
      </c>
      <c r="B1005" s="1" t="n">
        <v>45294</v>
      </c>
      <c r="C1005" s="1" t="n">
        <v>45340</v>
      </c>
      <c r="D1005" t="inlineStr">
        <is>
          <t>VÄSTRA GÖTALANDS LÄN</t>
        </is>
      </c>
      <c r="E1005" t="inlineStr">
        <is>
          <t>ULRICEHAMN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345-2024</t>
        </is>
      </c>
      <c r="B1006" s="1" t="n">
        <v>45295</v>
      </c>
      <c r="C1006" s="1" t="n">
        <v>45340</v>
      </c>
      <c r="D1006" t="inlineStr">
        <is>
          <t>VÄSTRA GÖTALANDS LÄN</t>
        </is>
      </c>
      <c r="E1006" t="inlineStr">
        <is>
          <t>ULRICEHAMN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544-2024</t>
        </is>
      </c>
      <c r="B1007" s="1" t="n">
        <v>45299</v>
      </c>
      <c r="C1007" s="1" t="n">
        <v>45340</v>
      </c>
      <c r="D1007" t="inlineStr">
        <is>
          <t>VÄSTRA GÖTALANDS LÄN</t>
        </is>
      </c>
      <c r="E1007" t="inlineStr">
        <is>
          <t>ULRICEHAMN</t>
        </is>
      </c>
      <c r="G1007" t="n">
        <v>9.699999999999999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534-2024</t>
        </is>
      </c>
      <c r="B1008" s="1" t="n">
        <v>45299</v>
      </c>
      <c r="C1008" s="1" t="n">
        <v>45340</v>
      </c>
      <c r="D1008" t="inlineStr">
        <is>
          <t>VÄSTRA GÖTALANDS LÄN</t>
        </is>
      </c>
      <c r="E1008" t="inlineStr">
        <is>
          <t>ULRICEHAMN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531-2024</t>
        </is>
      </c>
      <c r="B1009" s="1" t="n">
        <v>45299</v>
      </c>
      <c r="C1009" s="1" t="n">
        <v>45340</v>
      </c>
      <c r="D1009" t="inlineStr">
        <is>
          <t>VÄSTRA GÖTALANDS LÄN</t>
        </is>
      </c>
      <c r="E1009" t="inlineStr">
        <is>
          <t>ULRICEHAMN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1540-2024</t>
        </is>
      </c>
      <c r="B1010" s="1" t="n">
        <v>45306</v>
      </c>
      <c r="C1010" s="1" t="n">
        <v>45340</v>
      </c>
      <c r="D1010" t="inlineStr">
        <is>
          <t>VÄSTRA GÖTALANDS LÄN</t>
        </is>
      </c>
      <c r="E1010" t="inlineStr">
        <is>
          <t>ULRICEHAMN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1588-2024</t>
        </is>
      </c>
      <c r="B1011" s="1" t="n">
        <v>45306</v>
      </c>
      <c r="C1011" s="1" t="n">
        <v>45340</v>
      </c>
      <c r="D1011" t="inlineStr">
        <is>
          <t>VÄSTRA GÖTALANDS LÄN</t>
        </is>
      </c>
      <c r="E1011" t="inlineStr">
        <is>
          <t>ULRICEHAMN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1595-2024</t>
        </is>
      </c>
      <c r="B1012" s="1" t="n">
        <v>45306</v>
      </c>
      <c r="C1012" s="1" t="n">
        <v>45340</v>
      </c>
      <c r="D1012" t="inlineStr">
        <is>
          <t>VÄSTRA GÖTALANDS LÄN</t>
        </is>
      </c>
      <c r="E1012" t="inlineStr">
        <is>
          <t>ULRICEHAMN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1867-2024</t>
        </is>
      </c>
      <c r="B1013" s="1" t="n">
        <v>45307</v>
      </c>
      <c r="C1013" s="1" t="n">
        <v>45340</v>
      </c>
      <c r="D1013" t="inlineStr">
        <is>
          <t>VÄSTRA GÖTALANDS LÄN</t>
        </is>
      </c>
      <c r="E1013" t="inlineStr">
        <is>
          <t>ULRICEHAMN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1863-2024</t>
        </is>
      </c>
      <c r="B1014" s="1" t="n">
        <v>45307</v>
      </c>
      <c r="C1014" s="1" t="n">
        <v>45340</v>
      </c>
      <c r="D1014" t="inlineStr">
        <is>
          <t>VÄSTRA GÖTALANDS LÄN</t>
        </is>
      </c>
      <c r="E1014" t="inlineStr">
        <is>
          <t>ULRICEHAMN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1865-2024</t>
        </is>
      </c>
      <c r="B1015" s="1" t="n">
        <v>45307</v>
      </c>
      <c r="C1015" s="1" t="n">
        <v>45340</v>
      </c>
      <c r="D1015" t="inlineStr">
        <is>
          <t>VÄSTRA GÖTALANDS LÄN</t>
        </is>
      </c>
      <c r="E1015" t="inlineStr">
        <is>
          <t>ULRICEHAMN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1868-2024</t>
        </is>
      </c>
      <c r="B1016" s="1" t="n">
        <v>45307</v>
      </c>
      <c r="C1016" s="1" t="n">
        <v>45340</v>
      </c>
      <c r="D1016" t="inlineStr">
        <is>
          <t>VÄSTRA GÖTALANDS LÄN</t>
        </is>
      </c>
      <c r="E1016" t="inlineStr">
        <is>
          <t>ULRICEHAMN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1864-2024</t>
        </is>
      </c>
      <c r="B1017" s="1" t="n">
        <v>45307</v>
      </c>
      <c r="C1017" s="1" t="n">
        <v>45340</v>
      </c>
      <c r="D1017" t="inlineStr">
        <is>
          <t>VÄSTRA GÖTALANDS LÄN</t>
        </is>
      </c>
      <c r="E1017" t="inlineStr">
        <is>
          <t>ULRICEHAMN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1860-2024</t>
        </is>
      </c>
      <c r="B1018" s="1" t="n">
        <v>45307</v>
      </c>
      <c r="C1018" s="1" t="n">
        <v>45340</v>
      </c>
      <c r="D1018" t="inlineStr">
        <is>
          <t>VÄSTRA GÖTALANDS LÄN</t>
        </is>
      </c>
      <c r="E1018" t="inlineStr">
        <is>
          <t>ULRICEHAMN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1866-2024</t>
        </is>
      </c>
      <c r="B1019" s="1" t="n">
        <v>45307</v>
      </c>
      <c r="C1019" s="1" t="n">
        <v>45340</v>
      </c>
      <c r="D1019" t="inlineStr">
        <is>
          <t>VÄSTRA GÖTALANDS LÄN</t>
        </is>
      </c>
      <c r="E1019" t="inlineStr">
        <is>
          <t>ULRICEHAMN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1862-2024</t>
        </is>
      </c>
      <c r="B1020" s="1" t="n">
        <v>45307</v>
      </c>
      <c r="C1020" s="1" t="n">
        <v>45340</v>
      </c>
      <c r="D1020" t="inlineStr">
        <is>
          <t>VÄSTRA GÖTALANDS LÄN</t>
        </is>
      </c>
      <c r="E1020" t="inlineStr">
        <is>
          <t>ULRICEHAMN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2161-2024</t>
        </is>
      </c>
      <c r="B1021" s="1" t="n">
        <v>45309</v>
      </c>
      <c r="C1021" s="1" t="n">
        <v>45340</v>
      </c>
      <c r="D1021" t="inlineStr">
        <is>
          <t>VÄSTRA GÖTALANDS LÄN</t>
        </is>
      </c>
      <c r="E1021" t="inlineStr">
        <is>
          <t>ULRICEHAMN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2642-2024</t>
        </is>
      </c>
      <c r="B1022" s="1" t="n">
        <v>45314</v>
      </c>
      <c r="C1022" s="1" t="n">
        <v>45340</v>
      </c>
      <c r="D1022" t="inlineStr">
        <is>
          <t>VÄSTRA GÖTALANDS LÄN</t>
        </is>
      </c>
      <c r="E1022" t="inlineStr">
        <is>
          <t>ULRICEHAMN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2669-2024</t>
        </is>
      </c>
      <c r="B1023" s="1" t="n">
        <v>45314</v>
      </c>
      <c r="C1023" s="1" t="n">
        <v>45340</v>
      </c>
      <c r="D1023" t="inlineStr">
        <is>
          <t>VÄSTRA GÖTALANDS LÄN</t>
        </is>
      </c>
      <c r="E1023" t="inlineStr">
        <is>
          <t>ULRICEHAMN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2672-2024</t>
        </is>
      </c>
      <c r="B1024" s="1" t="n">
        <v>45314</v>
      </c>
      <c r="C1024" s="1" t="n">
        <v>45340</v>
      </c>
      <c r="D1024" t="inlineStr">
        <is>
          <t>VÄSTRA GÖTALANDS LÄN</t>
        </is>
      </c>
      <c r="E1024" t="inlineStr">
        <is>
          <t>ULRICEHAMN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2637-2024</t>
        </is>
      </c>
      <c r="B1025" s="1" t="n">
        <v>45314</v>
      </c>
      <c r="C1025" s="1" t="n">
        <v>45340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3003-2024</t>
        </is>
      </c>
      <c r="B1026" s="1" t="n">
        <v>45315</v>
      </c>
      <c r="C1026" s="1" t="n">
        <v>45340</v>
      </c>
      <c r="D1026" t="inlineStr">
        <is>
          <t>VÄSTRA GÖTALANDS LÄN</t>
        </is>
      </c>
      <c r="E1026" t="inlineStr">
        <is>
          <t>ULRICEHAMN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3110-2024</t>
        </is>
      </c>
      <c r="B1027" s="1" t="n">
        <v>45316</v>
      </c>
      <c r="C1027" s="1" t="n">
        <v>45340</v>
      </c>
      <c r="D1027" t="inlineStr">
        <is>
          <t>VÄSTRA GÖTALANDS LÄN</t>
        </is>
      </c>
      <c r="E1027" t="inlineStr">
        <is>
          <t>ULRICEHAMN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3224-2024</t>
        </is>
      </c>
      <c r="B1028" s="1" t="n">
        <v>45316</v>
      </c>
      <c r="C1028" s="1" t="n">
        <v>45340</v>
      </c>
      <c r="D1028" t="inlineStr">
        <is>
          <t>VÄSTRA GÖTALANDS LÄN</t>
        </is>
      </c>
      <c r="E1028" t="inlineStr">
        <is>
          <t>ULRICEHAMN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3225-2024</t>
        </is>
      </c>
      <c r="B1029" s="1" t="n">
        <v>45316</v>
      </c>
      <c r="C1029" s="1" t="n">
        <v>45340</v>
      </c>
      <c r="D1029" t="inlineStr">
        <is>
          <t>VÄSTRA GÖTALANDS LÄN</t>
        </is>
      </c>
      <c r="E1029" t="inlineStr">
        <is>
          <t>ULRICEHAMN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3345-2024</t>
        </is>
      </c>
      <c r="B1030" s="1" t="n">
        <v>45317</v>
      </c>
      <c r="C1030" s="1" t="n">
        <v>45340</v>
      </c>
      <c r="D1030" t="inlineStr">
        <is>
          <t>VÄSTRA GÖTALANDS LÄN</t>
        </is>
      </c>
      <c r="E1030" t="inlineStr">
        <is>
          <t>ULRICEHAMN</t>
        </is>
      </c>
      <c r="F1030" t="inlineStr">
        <is>
          <t>Sveaskog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3457-2024</t>
        </is>
      </c>
      <c r="B1031" s="1" t="n">
        <v>45320</v>
      </c>
      <c r="C1031" s="1" t="n">
        <v>45340</v>
      </c>
      <c r="D1031" t="inlineStr">
        <is>
          <t>VÄSTRA GÖTALANDS LÄN</t>
        </is>
      </c>
      <c r="E1031" t="inlineStr">
        <is>
          <t>ULRICEHAMN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3440-2024</t>
        </is>
      </c>
      <c r="B1032" s="1" t="n">
        <v>45320</v>
      </c>
      <c r="C1032" s="1" t="n">
        <v>45340</v>
      </c>
      <c r="D1032" t="inlineStr">
        <is>
          <t>VÄSTRA GÖTALANDS LÄN</t>
        </is>
      </c>
      <c r="E1032" t="inlineStr">
        <is>
          <t>ULRICEHAMN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3441-2024</t>
        </is>
      </c>
      <c r="B1033" s="1" t="n">
        <v>45320</v>
      </c>
      <c r="C1033" s="1" t="n">
        <v>45340</v>
      </c>
      <c r="D1033" t="inlineStr">
        <is>
          <t>VÄSTRA GÖTALANDS LÄN</t>
        </is>
      </c>
      <c r="E1033" t="inlineStr">
        <is>
          <t>ULRICEHAMN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3661-2024</t>
        </is>
      </c>
      <c r="B1034" s="1" t="n">
        <v>45321</v>
      </c>
      <c r="C1034" s="1" t="n">
        <v>45340</v>
      </c>
      <c r="D1034" t="inlineStr">
        <is>
          <t>VÄSTRA GÖTALANDS LÄN</t>
        </is>
      </c>
      <c r="E1034" t="inlineStr">
        <is>
          <t>ULRICEHAMN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3684-2024</t>
        </is>
      </c>
      <c r="B1035" s="1" t="n">
        <v>45321</v>
      </c>
      <c r="C1035" s="1" t="n">
        <v>45340</v>
      </c>
      <c r="D1035" t="inlineStr">
        <is>
          <t>VÄSTRA GÖTALANDS LÄN</t>
        </is>
      </c>
      <c r="E1035" t="inlineStr">
        <is>
          <t>ULRICEHAMN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3696-2024</t>
        </is>
      </c>
      <c r="B1036" s="1" t="n">
        <v>45321</v>
      </c>
      <c r="C1036" s="1" t="n">
        <v>45340</v>
      </c>
      <c r="D1036" t="inlineStr">
        <is>
          <t>VÄSTRA GÖTALANDS LÄN</t>
        </is>
      </c>
      <c r="E1036" t="inlineStr">
        <is>
          <t>ULRICEHAMN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3864-2024</t>
        </is>
      </c>
      <c r="B1037" s="1" t="n">
        <v>45322</v>
      </c>
      <c r="C1037" s="1" t="n">
        <v>45340</v>
      </c>
      <c r="D1037" t="inlineStr">
        <is>
          <t>VÄSTRA GÖTALANDS LÄN</t>
        </is>
      </c>
      <c r="E1037" t="inlineStr">
        <is>
          <t>ULRICEHAMN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4085-2024</t>
        </is>
      </c>
      <c r="B1038" s="1" t="n">
        <v>45323</v>
      </c>
      <c r="C1038" s="1" t="n">
        <v>45340</v>
      </c>
      <c r="D1038" t="inlineStr">
        <is>
          <t>VÄSTRA GÖTALANDS LÄN</t>
        </is>
      </c>
      <c r="E1038" t="inlineStr">
        <is>
          <t>ULRICEHAMN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4285-2024</t>
        </is>
      </c>
      <c r="B1039" s="1" t="n">
        <v>45324</v>
      </c>
      <c r="C1039" s="1" t="n">
        <v>45340</v>
      </c>
      <c r="D1039" t="inlineStr">
        <is>
          <t>VÄSTRA GÖTALANDS LÄN</t>
        </is>
      </c>
      <c r="E1039" t="inlineStr">
        <is>
          <t>ULRICEHAMN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4284-2024</t>
        </is>
      </c>
      <c r="B1040" s="1" t="n">
        <v>45324</v>
      </c>
      <c r="C1040" s="1" t="n">
        <v>45340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4274-2024</t>
        </is>
      </c>
      <c r="B1041" s="1" t="n">
        <v>45324</v>
      </c>
      <c r="C1041" s="1" t="n">
        <v>45340</v>
      </c>
      <c r="D1041" t="inlineStr">
        <is>
          <t>VÄSTRA GÖTALANDS LÄN</t>
        </is>
      </c>
      <c r="E1041" t="inlineStr">
        <is>
          <t>ULRICEHAMN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4282-2024</t>
        </is>
      </c>
      <c r="B1042" s="1" t="n">
        <v>45324</v>
      </c>
      <c r="C1042" s="1" t="n">
        <v>45340</v>
      </c>
      <c r="D1042" t="inlineStr">
        <is>
          <t>VÄSTRA GÖTALANDS LÄN</t>
        </is>
      </c>
      <c r="E1042" t="inlineStr">
        <is>
          <t>ULRICEHAMN</t>
        </is>
      </c>
      <c r="F1042" t="inlineStr">
        <is>
          <t>Kyrkan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4560-2024</t>
        </is>
      </c>
      <c r="B1043" s="1" t="n">
        <v>45327</v>
      </c>
      <c r="C1043" s="1" t="n">
        <v>45340</v>
      </c>
      <c r="D1043" t="inlineStr">
        <is>
          <t>VÄSTRA GÖTALANDS LÄN</t>
        </is>
      </c>
      <c r="E1043" t="inlineStr">
        <is>
          <t>ULRICEHAMN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4772-2024</t>
        </is>
      </c>
      <c r="B1044" s="1" t="n">
        <v>45328</v>
      </c>
      <c r="C1044" s="1" t="n">
        <v>45340</v>
      </c>
      <c r="D1044" t="inlineStr">
        <is>
          <t>VÄSTRA GÖTALANDS LÄN</t>
        </is>
      </c>
      <c r="E1044" t="inlineStr">
        <is>
          <t>ULRICEHAMN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5469-2024</t>
        </is>
      </c>
      <c r="B1045" s="1" t="n">
        <v>45332</v>
      </c>
      <c r="C1045" s="1" t="n">
        <v>45340</v>
      </c>
      <c r="D1045" t="inlineStr">
        <is>
          <t>VÄSTRA GÖTALANDS LÄN</t>
        </is>
      </c>
      <c r="E1045" t="inlineStr">
        <is>
          <t>ULRICEHAMN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5471-2024</t>
        </is>
      </c>
      <c r="B1046" s="1" t="n">
        <v>45332</v>
      </c>
      <c r="C1046" s="1" t="n">
        <v>45340</v>
      </c>
      <c r="D1046" t="inlineStr">
        <is>
          <t>VÄSTRA GÖTALANDS LÄN</t>
        </is>
      </c>
      <c r="E1046" t="inlineStr">
        <is>
          <t>ULRICEHAMN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5485-2024</t>
        </is>
      </c>
      <c r="B1047" s="1" t="n">
        <v>45334</v>
      </c>
      <c r="C1047" s="1" t="n">
        <v>45340</v>
      </c>
      <c r="D1047" t="inlineStr">
        <is>
          <t>VÄSTRA GÖTALANDS LÄN</t>
        </is>
      </c>
      <c r="E1047" t="inlineStr">
        <is>
          <t>ULRICEHAMN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5828-2024</t>
        </is>
      </c>
      <c r="B1048" s="1" t="n">
        <v>45335</v>
      </c>
      <c r="C1048" s="1" t="n">
        <v>45340</v>
      </c>
      <c r="D1048" t="inlineStr">
        <is>
          <t>VÄSTRA GÖTALANDS LÄN</t>
        </is>
      </c>
      <c r="E1048" t="inlineStr">
        <is>
          <t>ULRICEHAMN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2024-02-18T23:30:23Z</dcterms:created>
  <dcterms:modified xmlns:dcterms="http://purl.org/dc/terms/" xmlns:xsi="http://www.w3.org/2001/XMLSchema-instance" xsi:type="dcterms:W3CDTF">2024-02-18T23:30:24Z</dcterms:modified>
</cp:coreProperties>
</file>