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45356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45356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45356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37480-2018</t>
        </is>
      </c>
      <c r="B21" s="1" t="n">
        <v>43334</v>
      </c>
      <c r="C21" s="1" t="n">
        <v>45356</v>
      </c>
      <c r="D21" t="inlineStr">
        <is>
          <t>VÄSTRA GÖTALANDS LÄN</t>
        </is>
      </c>
      <c r="E21" t="inlineStr">
        <is>
          <t>ULRICEHAMN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37649-2018</t>
        </is>
      </c>
      <c r="B22" s="1" t="n">
        <v>43334</v>
      </c>
      <c r="C22" s="1" t="n">
        <v>45356</v>
      </c>
      <c r="D22" t="inlineStr">
        <is>
          <t>VÄSTRA GÖTALANDS LÄN</t>
        </is>
      </c>
      <c r="E22" t="inlineStr">
        <is>
          <t>ULRICEHAMN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38374-2018</t>
        </is>
      </c>
      <c r="B23" s="1" t="n">
        <v>43339</v>
      </c>
      <c r="C23" s="1" t="n">
        <v>45356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38594-2018</t>
        </is>
      </c>
      <c r="B24" s="1" t="n">
        <v>43339</v>
      </c>
      <c r="C24" s="1" t="n">
        <v>45356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40660-2018</t>
        </is>
      </c>
      <c r="B25" s="1" t="n">
        <v>43346</v>
      </c>
      <c r="C25" s="1" t="n">
        <v>45356</v>
      </c>
      <c r="D25" t="inlineStr">
        <is>
          <t>VÄSTRA GÖTALANDS LÄN</t>
        </is>
      </c>
      <c r="E25" t="inlineStr">
        <is>
          <t>ULRICEHAMN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41264-2018</t>
        </is>
      </c>
      <c r="B26" s="1" t="n">
        <v>43348</v>
      </c>
      <c r="C26" s="1" t="n">
        <v>45356</v>
      </c>
      <c r="D26" t="inlineStr">
        <is>
          <t>VÄSTRA GÖTALANDS LÄN</t>
        </is>
      </c>
      <c r="E26" t="inlineStr">
        <is>
          <t>ULRICEHAMN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41462-2018</t>
        </is>
      </c>
      <c r="B27" s="1" t="n">
        <v>43349</v>
      </c>
      <c r="C27" s="1" t="n">
        <v>45356</v>
      </c>
      <c r="D27" t="inlineStr">
        <is>
          <t>VÄSTRA GÖTALANDS LÄN</t>
        </is>
      </c>
      <c r="E27" t="inlineStr">
        <is>
          <t>ULRICEHAMN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41612-2018</t>
        </is>
      </c>
      <c r="B28" s="1" t="n">
        <v>43349</v>
      </c>
      <c r="C28" s="1" t="n">
        <v>45356</v>
      </c>
      <c r="D28" t="inlineStr">
        <is>
          <t>VÄSTRA GÖTALANDS LÄN</t>
        </is>
      </c>
      <c r="E28" t="inlineStr">
        <is>
          <t>ULRICEHAMN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42221-2018</t>
        </is>
      </c>
      <c r="B29" s="1" t="n">
        <v>43353</v>
      </c>
      <c r="C29" s="1" t="n">
        <v>45356</v>
      </c>
      <c r="D29" t="inlineStr">
        <is>
          <t>VÄSTRA GÖTALANDS LÄN</t>
        </is>
      </c>
      <c r="E29" t="inlineStr">
        <is>
          <t>ULRICEHAMN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43374-2018</t>
        </is>
      </c>
      <c r="B30" s="1" t="n">
        <v>43356</v>
      </c>
      <c r="C30" s="1" t="n">
        <v>45356</v>
      </c>
      <c r="D30" t="inlineStr">
        <is>
          <t>VÄSTRA GÖTALANDS LÄN</t>
        </is>
      </c>
      <c r="E30" t="inlineStr">
        <is>
          <t>ULRICEHAMN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43908-2018</t>
        </is>
      </c>
      <c r="B31" s="1" t="n">
        <v>43358</v>
      </c>
      <c r="C31" s="1" t="n">
        <v>45356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44123-2018</t>
        </is>
      </c>
      <c r="B32" s="1" t="n">
        <v>43360</v>
      </c>
      <c r="C32" s="1" t="n">
        <v>45356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44935-2018</t>
        </is>
      </c>
      <c r="B33" s="1" t="n">
        <v>43362</v>
      </c>
      <c r="C33" s="1" t="n">
        <v>45356</v>
      </c>
      <c r="D33" t="inlineStr">
        <is>
          <t>VÄSTRA GÖTALANDS LÄN</t>
        </is>
      </c>
      <c r="E33" t="inlineStr">
        <is>
          <t>ULRICEHAMN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45264-2018</t>
        </is>
      </c>
      <c r="B34" s="1" t="n">
        <v>43363</v>
      </c>
      <c r="C34" s="1" t="n">
        <v>45356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49800-2018</t>
        </is>
      </c>
      <c r="B35" s="1" t="n">
        <v>43377</v>
      </c>
      <c r="C35" s="1" t="n">
        <v>45356</v>
      </c>
      <c r="D35" t="inlineStr">
        <is>
          <t>VÄSTRA GÖTALANDS LÄN</t>
        </is>
      </c>
      <c r="E35" t="inlineStr">
        <is>
          <t>ULRICEHAMN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52387-2018</t>
        </is>
      </c>
      <c r="B36" s="1" t="n">
        <v>43388</v>
      </c>
      <c r="C36" s="1" t="n">
        <v>45356</v>
      </c>
      <c r="D36" t="inlineStr">
        <is>
          <t>VÄSTRA GÖTALANDS LÄN</t>
        </is>
      </c>
      <c r="E36" t="inlineStr">
        <is>
          <t>ULRICEHAMN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53465-2018</t>
        </is>
      </c>
      <c r="B37" s="1" t="n">
        <v>43390</v>
      </c>
      <c r="C37" s="1" t="n">
        <v>45356</v>
      </c>
      <c r="D37" t="inlineStr">
        <is>
          <t>VÄSTRA GÖTALANDS LÄN</t>
        </is>
      </c>
      <c r="E37" t="inlineStr">
        <is>
          <t>ULRICEHAMN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54238-2018</t>
        </is>
      </c>
      <c r="B38" s="1" t="n">
        <v>43393</v>
      </c>
      <c r="C38" s="1" t="n">
        <v>45356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54239-2018</t>
        </is>
      </c>
      <c r="B39" s="1" t="n">
        <v>43393</v>
      </c>
      <c r="C39" s="1" t="n">
        <v>45356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54471-2018</t>
        </is>
      </c>
      <c r="B40" s="1" t="n">
        <v>43395</v>
      </c>
      <c r="C40" s="1" t="n">
        <v>45356</v>
      </c>
      <c r="D40" t="inlineStr">
        <is>
          <t>VÄSTRA GÖTALANDS LÄN</t>
        </is>
      </c>
      <c r="E40" t="inlineStr">
        <is>
          <t>ULRICEHAMN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55964-2018</t>
        </is>
      </c>
      <c r="B41" s="1" t="n">
        <v>43398</v>
      </c>
      <c r="C41" s="1" t="n">
        <v>45356</v>
      </c>
      <c r="D41" t="inlineStr">
        <is>
          <t>VÄSTRA GÖTALANDS LÄN</t>
        </is>
      </c>
      <c r="E41" t="inlineStr">
        <is>
          <t>ULRICEHAMN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60266-2018</t>
        </is>
      </c>
      <c r="B42" s="1" t="n">
        <v>43412</v>
      </c>
      <c r="C42" s="1" t="n">
        <v>45356</v>
      </c>
      <c r="D42" t="inlineStr">
        <is>
          <t>VÄSTRA GÖTALANDS LÄN</t>
        </is>
      </c>
      <c r="E42" t="inlineStr">
        <is>
          <t>ULRICEHAMN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59395-2018</t>
        </is>
      </c>
      <c r="B43" s="1" t="n">
        <v>43418</v>
      </c>
      <c r="C43" s="1" t="n">
        <v>45356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60533-2018</t>
        </is>
      </c>
      <c r="B44" s="1" t="n">
        <v>43420</v>
      </c>
      <c r="C44" s="1" t="n">
        <v>45356</v>
      </c>
      <c r="D44" t="inlineStr">
        <is>
          <t>VÄSTRA GÖTALANDS LÄN</t>
        </is>
      </c>
      <c r="E44" t="inlineStr">
        <is>
          <t>ULRICEHAMN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61700-2018</t>
        </is>
      </c>
      <c r="B45" s="1" t="n">
        <v>43425</v>
      </c>
      <c r="C45" s="1" t="n">
        <v>45356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65703-2018</t>
        </is>
      </c>
      <c r="B46" s="1" t="n">
        <v>43433</v>
      </c>
      <c r="C46" s="1" t="n">
        <v>45356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65746-2018</t>
        </is>
      </c>
      <c r="B47" s="1" t="n">
        <v>43433</v>
      </c>
      <c r="C47" s="1" t="n">
        <v>45356</v>
      </c>
      <c r="D47" t="inlineStr">
        <is>
          <t>VÄSTRA GÖTALANDS LÄN</t>
        </is>
      </c>
      <c r="E47" t="inlineStr">
        <is>
          <t>ULRICEHAMN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65617-2018</t>
        </is>
      </c>
      <c r="B48" s="1" t="n">
        <v>43433</v>
      </c>
      <c r="C48" s="1" t="n">
        <v>45356</v>
      </c>
      <c r="D48" t="inlineStr">
        <is>
          <t>VÄSTRA GÖTALANDS LÄN</t>
        </is>
      </c>
      <c r="E48" t="inlineStr">
        <is>
          <t>ULRICEHAMN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65492-2018</t>
        </is>
      </c>
      <c r="B49" s="1" t="n">
        <v>43433</v>
      </c>
      <c r="C49" s="1" t="n">
        <v>45356</v>
      </c>
      <c r="D49" t="inlineStr">
        <is>
          <t>VÄSTRA GÖTALANDS LÄN</t>
        </is>
      </c>
      <c r="E49" t="inlineStr">
        <is>
          <t>ULRICEHAMN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66049-2018</t>
        </is>
      </c>
      <c r="B50" s="1" t="n">
        <v>43434</v>
      </c>
      <c r="C50" s="1" t="n">
        <v>45356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66353-2018</t>
        </is>
      </c>
      <c r="B51" s="1" t="n">
        <v>43436</v>
      </c>
      <c r="C51" s="1" t="n">
        <v>45356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66803-2018</t>
        </is>
      </c>
      <c r="B52" s="1" t="n">
        <v>43437</v>
      </c>
      <c r="C52" s="1" t="n">
        <v>45356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67108-2018</t>
        </is>
      </c>
      <c r="B53" s="1" t="n">
        <v>43438</v>
      </c>
      <c r="C53" s="1" t="n">
        <v>45356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68478-2018</t>
        </is>
      </c>
      <c r="B54" s="1" t="n">
        <v>43442</v>
      </c>
      <c r="C54" s="1" t="n">
        <v>45356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70656-2018</t>
        </is>
      </c>
      <c r="B55" s="1" t="n">
        <v>43451</v>
      </c>
      <c r="C55" s="1" t="n">
        <v>45356</v>
      </c>
      <c r="D55" t="inlineStr">
        <is>
          <t>VÄSTRA GÖTALANDS LÄN</t>
        </is>
      </c>
      <c r="E55" t="inlineStr">
        <is>
          <t>ULRICEHAMN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71748-2018</t>
        </is>
      </c>
      <c r="B56" s="1" t="n">
        <v>43454</v>
      </c>
      <c r="C56" s="1" t="n">
        <v>45356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1724-2019</t>
        </is>
      </c>
      <c r="B57" s="1" t="n">
        <v>43462</v>
      </c>
      <c r="C57" s="1" t="n">
        <v>45356</v>
      </c>
      <c r="D57" t="inlineStr">
        <is>
          <t>VÄSTRA GÖTALANDS LÄN</t>
        </is>
      </c>
      <c r="E57" t="inlineStr">
        <is>
          <t>ULRICEHAMN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45356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45356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45356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45356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45356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45356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45356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45356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45356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45356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45356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45356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45356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45356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45356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45356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45356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45356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45356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45356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45356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45356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45356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45356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45356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45356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45356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45356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45356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45356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45356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45356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45356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45356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45356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45356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45356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45356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45356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45356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45356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45356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45356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45356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45356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45356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45356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45356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45356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45356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45356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45356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45356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45356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45356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45356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45356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45356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45356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45356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45356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45356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45356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45356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45356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45356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45356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45356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45356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45356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45356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45356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45356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45356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45356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45356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45356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45356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45356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45356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45356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45356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45356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45356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45356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45356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45356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45356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45356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45356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45356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45356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45356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45356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45356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45356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45356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45356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45356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45356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45356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45356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45356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45356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45356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45356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45356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45356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45356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45356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45356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45356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45356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45356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45356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45356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45356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45356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45356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45356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45356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45356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45356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45356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45356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45356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45356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45356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45356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45356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45356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45356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45356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45356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45356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45356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45356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45356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45356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45356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45356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45356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45356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45356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45356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45356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45356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45356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45356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45356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45356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45356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45356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45356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45356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45356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45356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45356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45356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45356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45356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45356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45356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45356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45356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45356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45356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45356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45356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45356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45356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45356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45356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45356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45356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45356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45356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45356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45356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45356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45356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45356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45356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45356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45356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45356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45356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45356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45356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45356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45356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45356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45356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45356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45356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45356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45356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45356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45356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45356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45356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45356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45356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45356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45356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45356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45356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45356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45356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45356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45356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45356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45356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45356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45356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45356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45356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45356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45356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45356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45356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45356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45356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45356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45356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45356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45356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45356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45356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45356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45356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45356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45356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45356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45356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45356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45356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45356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45356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45356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45356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45356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45356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45356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45356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45356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45356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45356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45356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45356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45356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45356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45356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45356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45356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45356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45356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45356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45356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45356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45356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45356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45356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45356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45356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45356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45356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45356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45356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45356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45356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45356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45356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45356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45356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45356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45356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45356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45356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45356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45356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45356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45356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45356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45356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45356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45356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45356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45356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45356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45356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45356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45356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45356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45356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45356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45356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45356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45356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45356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45356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45356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45356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45356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45356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45356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45356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45356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45356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45356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45356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45356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45356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45356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45356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45356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45356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45356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45356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45356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45356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45356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45356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45356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45356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45356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45356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45356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45356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45356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45356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45356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45356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45356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45356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45356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45356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45356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45356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45356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45356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45356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45356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45356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45356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45356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45356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45356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45356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45356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45356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45356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45356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45356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45356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45356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45356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45356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45356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45356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45356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45356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45356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45356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45356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45356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45356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45356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45356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45356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45356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45356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45356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45356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45356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45356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45356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45356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45356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45356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45356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45356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45356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45356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45356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45356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45356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45356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45356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45356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45356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45356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45356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45356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45356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45356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45356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45356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45356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45356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45356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45356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45356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45356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45356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45356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45356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45356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45356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45356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45356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45356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45356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45356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45356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45356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45356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45356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45356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45356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45356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45356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45356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45356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45356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45356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45356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45356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45356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45356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45356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45356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45356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45356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45356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45356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45356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45356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45356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45356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45356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45356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45356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45356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45356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45356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45356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45356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45356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45356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45356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45356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45356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45356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45356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45356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45356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45356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45356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45356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45356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45356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45356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45356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45356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45356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45356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45356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45356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45356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45356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45356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45356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45356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45356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45356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45356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45356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45356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45356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45356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45356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45356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45356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45356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45356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45356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45356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45356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45356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45356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45356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45356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45356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45356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45356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45356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45356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45356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45356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45356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45356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45356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45356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45356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45356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45356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45356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45356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45356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45356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45356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45356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45356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45356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45356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45356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45356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45356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45356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45356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45356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45356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45356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45356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45356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45356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45356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45356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45356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45356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45356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45356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45356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45356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45356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45356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45356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45356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45356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45356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45356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45356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45356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45356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45356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45356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45356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45356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45356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45356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45356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45356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45356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45356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45356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45356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45356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45356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45356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45356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45356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45356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45356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45356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45356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45356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45356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45356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45356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45356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45356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45356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45356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45356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45356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45356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45356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45356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45356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45356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45356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45356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45356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45356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45356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45356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45356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45356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45356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45356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45356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45356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45356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45356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45356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45356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45356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45356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45356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45356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45356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45356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45356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45356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45356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45356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45356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45356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45356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45356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45356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45356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45356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45356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45356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45356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45356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45356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45356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45356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45356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45356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45356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45356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45356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45356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45356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45356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45356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45356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45356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45356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45356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45356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45356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45356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45356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45356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45356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45356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45356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45356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45356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45356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45356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45356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45356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45356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45356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45356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45356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45356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45356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45356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45356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45356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45356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45356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45356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45356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45356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45356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45356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45356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45356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45356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45356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45356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45356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45356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45356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45356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45356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45356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45356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45356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45356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45356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45356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45356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45356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45356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45356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45356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45356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45356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45356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45356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45356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45356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45356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45356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45356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45356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45356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45356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45356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45356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45356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45356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45356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45356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45356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45356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45356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45356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45356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45356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45356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45356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45356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45356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45356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45356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45356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45356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45356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45356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45356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45356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45356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45356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45356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45356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45356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45356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45356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45356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45356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45356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45356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45356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45356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45356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45356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45356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45356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45356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45356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45356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45356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45356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45356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45356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45356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45356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45356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45356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45356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45356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45356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45356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45356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45356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45356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45356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45356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45356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45356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45356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45356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45356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45356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45356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45356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45356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45356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45356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45356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45356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45356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45356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45356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45356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45356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45356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45356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45356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45356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45356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45356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45356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45356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45356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45356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45356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45356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45356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45356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45356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45356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45356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45356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45356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45356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45356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45356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45356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45356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45356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45356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45356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45356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45356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45356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45356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45356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45356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45356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45356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45356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45356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45356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45356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45356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45356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45356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45356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45356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45356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45356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45356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45356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45356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45356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45356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45356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45356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45356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45356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45356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45356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45356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45356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45356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45356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45356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45356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45356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45356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45356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45356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45356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45356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45356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45356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45356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45356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45356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45356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45356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45356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45356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45356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45356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45356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45356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45356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45356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45356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45356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45356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45356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45356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45356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45356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45356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45356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45356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45356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45356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45356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45356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45356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45356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45356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45356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45356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45356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45356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45356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45356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45356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45356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45356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45356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45356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45356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45356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45356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45356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45356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45356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45356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45356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45356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45356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45356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45356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45356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45356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45356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45356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45356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45356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45356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45356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45356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45356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45356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45356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45356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45356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45356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7095-2024</t>
        </is>
      </c>
      <c r="B1052" s="1" t="n">
        <v>45343</v>
      </c>
      <c r="C1052" s="1" t="n">
        <v>45356</v>
      </c>
      <c r="D1052" t="inlineStr">
        <is>
          <t>VÄSTRA GÖTALANDS LÄN</t>
        </is>
      </c>
      <c r="E1052" t="inlineStr">
        <is>
          <t>ULRICEHAMN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7094-2024</t>
        </is>
      </c>
      <c r="B1053" s="1" t="n">
        <v>45343</v>
      </c>
      <c r="C1053" s="1" t="n">
        <v>45356</v>
      </c>
      <c r="D1053" t="inlineStr">
        <is>
          <t>VÄSTRA GÖTALANDS LÄN</t>
        </is>
      </c>
      <c r="E1053" t="inlineStr">
        <is>
          <t>ULRICEHAMN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6989-2024</t>
        </is>
      </c>
      <c r="B1054" s="1" t="n">
        <v>45343</v>
      </c>
      <c r="C1054" s="1" t="n">
        <v>45356</v>
      </c>
      <c r="D1054" t="inlineStr">
        <is>
          <t>VÄSTRA GÖTALANDS LÄN</t>
        </is>
      </c>
      <c r="E1054" t="inlineStr">
        <is>
          <t>ULRICEHAMN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6928-2024</t>
        </is>
      </c>
      <c r="B1055" s="1" t="n">
        <v>45343</v>
      </c>
      <c r="C1055" s="1" t="n">
        <v>45356</v>
      </c>
      <c r="D1055" t="inlineStr">
        <is>
          <t>VÄSTRA GÖTALANDS LÄN</t>
        </is>
      </c>
      <c r="E1055" t="inlineStr">
        <is>
          <t>ULRICEHAMN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45356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45356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7627-2024</t>
        </is>
      </c>
      <c r="B1058" s="1" t="n">
        <v>45348</v>
      </c>
      <c r="C1058" s="1" t="n">
        <v>45356</v>
      </c>
      <c r="D1058" t="inlineStr">
        <is>
          <t>VÄSTRA GÖTALANDS LÄN</t>
        </is>
      </c>
      <c r="E1058" t="inlineStr">
        <is>
          <t>ULRICEHAMN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7533-2024</t>
        </is>
      </c>
      <c r="B1059" s="1" t="n">
        <v>45348</v>
      </c>
      <c r="C1059" s="1" t="n">
        <v>45356</v>
      </c>
      <c r="D1059" t="inlineStr">
        <is>
          <t>VÄSTRA GÖTALANDS LÄN</t>
        </is>
      </c>
      <c r="E1059" t="inlineStr">
        <is>
          <t>ULRICEHAMN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7622-2024</t>
        </is>
      </c>
      <c r="B1060" s="1" t="n">
        <v>45348</v>
      </c>
      <c r="C1060" s="1" t="n">
        <v>45356</v>
      </c>
      <c r="D1060" t="inlineStr">
        <is>
          <t>VÄSTRA GÖTALANDS LÄN</t>
        </is>
      </c>
      <c r="E1060" t="inlineStr">
        <is>
          <t>ULRICEHAMN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7532-2024</t>
        </is>
      </c>
      <c r="B1061" s="1" t="n">
        <v>45348</v>
      </c>
      <c r="C1061" s="1" t="n">
        <v>45356</v>
      </c>
      <c r="D1061" t="inlineStr">
        <is>
          <t>VÄSTRA GÖTALANDS LÄN</t>
        </is>
      </c>
      <c r="E1061" t="inlineStr">
        <is>
          <t>ULRICEHAMN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45356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7918-2024</t>
        </is>
      </c>
      <c r="B1063" s="1" t="n">
        <v>45350</v>
      </c>
      <c r="C1063" s="1" t="n">
        <v>45356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8428-2024</t>
        </is>
      </c>
      <c r="B1064" s="1" t="n">
        <v>45353</v>
      </c>
      <c r="C1064" s="1" t="n">
        <v>45356</v>
      </c>
      <c r="D1064" t="inlineStr">
        <is>
          <t>VÄSTRA GÖTALANDS LÄN</t>
        </is>
      </c>
      <c r="E1064" t="inlineStr">
        <is>
          <t>ULRICEHAMN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8432-2024</t>
        </is>
      </c>
      <c r="B1065" s="1" t="n">
        <v>45353</v>
      </c>
      <c r="C1065" s="1" t="n">
        <v>45356</v>
      </c>
      <c r="D1065" t="inlineStr">
        <is>
          <t>VÄSTRA GÖTALANDS LÄN</t>
        </is>
      </c>
      <c r="E1065" t="inlineStr">
        <is>
          <t>ULRICEHAMN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8431-2024</t>
        </is>
      </c>
      <c r="B1066" s="1" t="n">
        <v>45353</v>
      </c>
      <c r="C1066" s="1" t="n">
        <v>45356</v>
      </c>
      <c r="D1066" t="inlineStr">
        <is>
          <t>VÄSTRA GÖTALANDS LÄN</t>
        </is>
      </c>
      <c r="E1066" t="inlineStr">
        <is>
          <t>ULRICEHAMN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8444-2024</t>
        </is>
      </c>
      <c r="B1067" s="1" t="n">
        <v>45354</v>
      </c>
      <c r="C1067" s="1" t="n">
        <v>45356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2024-03-05T13:23:34Z</dcterms:created>
  <dcterms:modified xmlns:dcterms="http://purl.org/dc/terms/" xmlns:xsi="http://www.w3.org/2001/XMLSchema-instance" xsi:type="dcterms:W3CDTF">2024-03-05T13:23:35Z</dcterms:modified>
</cp:coreProperties>
</file>