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45628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45628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45628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45628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45628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45628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45628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45628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45628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45628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45628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45628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45628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45628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45628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45628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45628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45628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45628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45628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45628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45628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45628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45628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45628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45628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45628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45628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45628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45628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45628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45628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45628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45628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45628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45628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45628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45628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45628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45628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45628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45628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45628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45628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45628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45628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45628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45628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45628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45628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45628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45628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45628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45628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45628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45628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45628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45628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45628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45628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45628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45628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45628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45628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45628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45628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45628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45628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45628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45628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45628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45628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45628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45628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45628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45628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45628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45628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45628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45628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45628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45628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45628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45628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45628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45628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45628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45628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45628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45628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45628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45628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45628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45628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45628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45628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45628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45628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45628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45628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45628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45628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45628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45628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45628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45628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45628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45628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45628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45628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45628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45628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45628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45628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45628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45628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45628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45628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45628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45628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45628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45628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45628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45628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45628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45628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45628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45628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45628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45628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45628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45628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45628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45628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45628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45628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45628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45628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45628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45628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45628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45628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45628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45628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45628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45628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45628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45628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45628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45628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45628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45628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45628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45628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45628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45628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45628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45628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45628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45628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45628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45628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45628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45628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45628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45628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45628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45628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45628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45628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45628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45628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45628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45628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45628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45628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45628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45628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45628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45628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45628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45628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45628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45628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45628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45628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45628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45628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45628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45628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45628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45628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45628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45628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45628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45628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45628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45628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45628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45628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45628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45628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45628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45628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45628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45628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45628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45628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45628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45628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45628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45628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45628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45628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45628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45628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45628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45628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45628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45628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45628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45628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45628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45628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45628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45628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45628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45628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45628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45628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45628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45628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45628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45628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45628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45628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45628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45628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45628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45628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45628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45628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45628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45628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45628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45628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45628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45628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45628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45628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45628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45628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45628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45628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45628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45628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45628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45628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45628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45628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45628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45628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45628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45628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45628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45628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45628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45628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45628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45628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45628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45628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45628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45628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45628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45628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45628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45628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45628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45628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45628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45628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45628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45628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45628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45628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45628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45628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45628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45628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45628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45628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45628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45628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45628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45628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45628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45628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45628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45628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45628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45628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45628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45628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45628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45628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45628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45628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45628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45628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45628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45628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45628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45628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45628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45628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45628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45628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45628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45628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45628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45628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45628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45628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45628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45628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45628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45628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45628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45628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45628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45628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45628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45628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45628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45628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45628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45628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45628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45628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45628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45628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45628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45628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45628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45628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45628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45628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45628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45628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45628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45628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45628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45628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45628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45628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45628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45628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45628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45628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45628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45628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45628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45628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45628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45628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45628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45628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45628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45628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45628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45628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45628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45628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45628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45628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45628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45628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45628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45628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45628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45628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45628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45628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45628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45628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45628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45628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45628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45628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45628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45628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45628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45628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45628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45628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45628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45628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45628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45628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45628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45628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45628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45628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45628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45628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45628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45628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45628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45628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45628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45628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45628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45628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45628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45628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45628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45628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45628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45628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45628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45628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45628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45628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45628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45628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45628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45628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45628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45628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45628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45628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45628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45628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45628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45628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45628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45628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45628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45628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45628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45628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45628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45628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45628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45628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45628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45628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45628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45628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45628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45628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45628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45628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45628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45628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45628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45628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45628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45628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45628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45628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45628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45628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45628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45628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45628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45628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45628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45628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45628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45628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45628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45628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45628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45628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45628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45628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45628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45628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45628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45628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45628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45628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45628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45628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45628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45628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45628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45628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45628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45628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45628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45628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45628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45628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45628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45628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45628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45628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45628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45628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45628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45628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45628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45628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45628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45628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45628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45628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45628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45628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45628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45628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45628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45628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45628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45628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45628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45628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45628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45628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45628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45628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45628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45628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45628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45628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45628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45628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45628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45628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45628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45628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45628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45628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45628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45628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45628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45628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45628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45628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45628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45628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45628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45628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45628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45628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45628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45628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45628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45628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45628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45628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45628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45628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45628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45628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45628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45628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45628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45628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45628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45628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45628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45628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45628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45628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45628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45628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45628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45628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45628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45628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45628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45628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45628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45628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45628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45628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45628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45628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45628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45628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45628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45628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45628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45628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45628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45628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45628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45628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45628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45628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45628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45628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45628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45628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45628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45628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45628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45628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45628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45628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45628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45628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45628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45628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45628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45628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45628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45628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45628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45628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45628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45628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45628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45628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45628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45628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45628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45628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45628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45628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45628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45628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45628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45628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45628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45628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45628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45628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45628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45628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45628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45628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45628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45628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45628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45628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45628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45628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45628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45628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45628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45628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45628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45628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45628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45628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45628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45628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45628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45628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45628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45628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45628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45628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45628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45628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45628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45628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45628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45628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45628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45628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45628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45628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45628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45628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45628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45628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45628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45628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45628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45628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45628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45628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45628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45628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45628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45628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45628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45628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45628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45628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45628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45628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45628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45628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45628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45628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45628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45628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45628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45628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45628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45628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45628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45628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45628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45628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45628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45628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45628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45628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45628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45628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45628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45628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45628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45628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45628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45628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45628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45628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45628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45628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45628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45628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45628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45628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45628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45628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45628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45628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45628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45628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45628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45628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45628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45628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45628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45628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45628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45628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45628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45628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45628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45628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45628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45628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45628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45628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45628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45628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45628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45628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45628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45628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45628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45628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45628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45628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45628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45628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45628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45628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45628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45628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45628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45628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45628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45628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45628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45628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45628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45628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45628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45628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45628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45628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45628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45628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45628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45628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45628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45628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45628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45628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45628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45628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45628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45628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45628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45628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45628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45628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45628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45628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45628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45628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45628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45628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45628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45628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45628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45628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45628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45628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45628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45628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45628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45628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45628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45628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45628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45628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45628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45628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45628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45628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45628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45628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45628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45628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45628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45628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45628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45628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45628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45628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45628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45628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45628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45628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45628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45628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45628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45628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45628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45628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45628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45628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45628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45628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45628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45628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45628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45628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45628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45628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45628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45628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45628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45628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45628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45628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45628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45628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45628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45628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45628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45628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45628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45628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45628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45628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45628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45628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45628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45628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45628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45628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45628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45628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45628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45628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45628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45628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45628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45628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45628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45628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45628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45628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45628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45628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45628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45628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45628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45628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45628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45628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45628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45628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45628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45628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45628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45628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45628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45628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45628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45628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45628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45628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45628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45628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45628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45628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45628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45628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45628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45628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45628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45628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45628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45628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45628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45628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45628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45628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45628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45628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45628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45628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45628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45628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45628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45628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45628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45628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45628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45628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45628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45628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45628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45628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45628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45628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45628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45628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45628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45628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45628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45628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45628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45628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45628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45628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45628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45628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45628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45628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45628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45628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45628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45628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45628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45628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45628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45628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45628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45628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45628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45628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45628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45628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45628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45628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45628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45628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45628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45628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45628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45628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45628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45628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45628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45628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45628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45628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45628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45628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45628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45628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45628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45628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45628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45628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45628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45628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45628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45628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45628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45628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45628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45628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45628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45628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45628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45628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45628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45628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45628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45628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45628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45628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45628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45628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45628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45628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45628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45628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45628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45628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45628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45628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45628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45628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45628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45628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45628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45628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45628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45628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45628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45628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45628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45628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45628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45628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45628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45628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45628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45628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45628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45628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45628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45628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45628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45628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45628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45628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45628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45628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45628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45628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45628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45628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45628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45628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45628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45628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45628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45628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45628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45628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45628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45628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45628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45628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45628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45628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45628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45628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45628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45628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45628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45628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45628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45628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45628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45628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45628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45628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45628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45628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45628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45628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45628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45628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45628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45628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45628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45628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45628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45628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45628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45628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45628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45628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45628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45628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45628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45628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45628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45628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45628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45628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45628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45628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45628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45628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45628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45628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45628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45628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45628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45628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45628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45628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45628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45628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45628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45628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45628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45628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45628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45628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45628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45628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45628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45628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45628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45628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45628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45628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45628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45628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45628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45628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45628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45628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45628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45628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45628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45628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45628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45628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45628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45628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45628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45628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45628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45628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45628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45628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45628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45628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45628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45628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45628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45628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45628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45628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45628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45628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45628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45628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45628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45628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45628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45628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45628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45628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45628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45628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45628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45628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45628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45628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45628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45628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45628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45628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45628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45628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45628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45628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45628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45628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45628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45628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45628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45628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45628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45628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45628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45628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45628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45628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45628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45628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45628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45628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45628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45628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45628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45628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45628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45628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45628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45628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45628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45628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45628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45628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45628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45628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45628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45628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45628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45628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45628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50060-2024</t>
        </is>
      </c>
      <c r="B1207" s="1" t="n">
        <v>45600</v>
      </c>
      <c r="C1207" s="1" t="n">
        <v>45628</v>
      </c>
      <c r="D1207" t="inlineStr">
        <is>
          <t>VÄSTRA GÖTALANDS LÄN</t>
        </is>
      </c>
      <c r="E1207" t="inlineStr">
        <is>
          <t>ULRICEHAMN</t>
        </is>
      </c>
      <c r="G1207" t="n">
        <v>9.800000000000001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50062-2024</t>
        </is>
      </c>
      <c r="B1208" s="1" t="n">
        <v>45600</v>
      </c>
      <c r="C1208" s="1" t="n">
        <v>45628</v>
      </c>
      <c r="D1208" t="inlineStr">
        <is>
          <t>VÄSTRA GÖTALANDS LÄN</t>
        </is>
      </c>
      <c r="E1208" t="inlineStr">
        <is>
          <t>ULRICEHAMN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45628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45628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45628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50802-2024</t>
        </is>
      </c>
      <c r="B1212" s="1" t="n">
        <v>45602</v>
      </c>
      <c r="C1212" s="1" t="n">
        <v>45628</v>
      </c>
      <c r="D1212" t="inlineStr">
        <is>
          <t>VÄSTRA GÖTALANDS LÄN</t>
        </is>
      </c>
      <c r="E1212" t="inlineStr">
        <is>
          <t>ULRICEHAMN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50806-2024</t>
        </is>
      </c>
      <c r="B1213" s="1" t="n">
        <v>45602</v>
      </c>
      <c r="C1213" s="1" t="n">
        <v>45628</v>
      </c>
      <c r="D1213" t="inlineStr">
        <is>
          <t>VÄSTRA GÖTALANDS LÄN</t>
        </is>
      </c>
      <c r="E1213" t="inlineStr">
        <is>
          <t>ULRICEHAMN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50824-2024</t>
        </is>
      </c>
      <c r="B1214" s="1" t="n">
        <v>45602</v>
      </c>
      <c r="C1214" s="1" t="n">
        <v>45628</v>
      </c>
      <c r="D1214" t="inlineStr">
        <is>
          <t>VÄSTRA GÖTALANDS LÄN</t>
        </is>
      </c>
      <c r="E1214" t="inlineStr">
        <is>
          <t>ULRICEHAMN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50966-2024</t>
        </is>
      </c>
      <c r="B1215" s="1" t="n">
        <v>45603</v>
      </c>
      <c r="C1215" s="1" t="n">
        <v>45628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51100-2024</t>
        </is>
      </c>
      <c r="B1216" s="1" t="n">
        <v>45603</v>
      </c>
      <c r="C1216" s="1" t="n">
        <v>45628</v>
      </c>
      <c r="D1216" t="inlineStr">
        <is>
          <t>VÄSTRA GÖTALANDS LÄN</t>
        </is>
      </c>
      <c r="E1216" t="inlineStr">
        <is>
          <t>ULRICEHAMN</t>
        </is>
      </c>
      <c r="F1216" t="inlineStr">
        <is>
          <t>Kommuner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51137-2024</t>
        </is>
      </c>
      <c r="B1217" s="1" t="n">
        <v>45603</v>
      </c>
      <c r="C1217" s="1" t="n">
        <v>45628</v>
      </c>
      <c r="D1217" t="inlineStr">
        <is>
          <t>VÄSTRA GÖTALANDS LÄN</t>
        </is>
      </c>
      <c r="E1217" t="inlineStr">
        <is>
          <t>ULRICEHAMN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51158-2024</t>
        </is>
      </c>
      <c r="B1218" s="1" t="n">
        <v>45603</v>
      </c>
      <c r="C1218" s="1" t="n">
        <v>45628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50959-2024</t>
        </is>
      </c>
      <c r="B1219" s="1" t="n">
        <v>45603</v>
      </c>
      <c r="C1219" s="1" t="n">
        <v>45628</v>
      </c>
      <c r="D1219" t="inlineStr">
        <is>
          <t>VÄSTRA GÖTALANDS LÄN</t>
        </is>
      </c>
      <c r="E1219" t="inlineStr">
        <is>
          <t>ULRICEHAMN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50961-2024</t>
        </is>
      </c>
      <c r="B1220" s="1" t="n">
        <v>45603</v>
      </c>
      <c r="C1220" s="1" t="n">
        <v>45628</v>
      </c>
      <c r="D1220" t="inlineStr">
        <is>
          <t>VÄSTRA GÖTALANDS LÄN</t>
        </is>
      </c>
      <c r="E1220" t="inlineStr">
        <is>
          <t>ULRICEHAMN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50965-2024</t>
        </is>
      </c>
      <c r="B1221" s="1" t="n">
        <v>45603</v>
      </c>
      <c r="C1221" s="1" t="n">
        <v>45628</v>
      </c>
      <c r="D1221" t="inlineStr">
        <is>
          <t>VÄSTRA GÖTALANDS LÄN</t>
        </is>
      </c>
      <c r="E1221" t="inlineStr">
        <is>
          <t>ULRICEHAMN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51252-2024</t>
        </is>
      </c>
      <c r="B1222" s="1" t="n">
        <v>45603</v>
      </c>
      <c r="C1222" s="1" t="n">
        <v>45628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45628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45628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51161-2024</t>
        </is>
      </c>
      <c r="B1225" s="1" t="n">
        <v>45603</v>
      </c>
      <c r="C1225" s="1" t="n">
        <v>45628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51181-2024</t>
        </is>
      </c>
      <c r="B1226" s="1" t="n">
        <v>45603</v>
      </c>
      <c r="C1226" s="1" t="n">
        <v>45628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45628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51636-2024</t>
        </is>
      </c>
      <c r="B1228" s="1" t="n">
        <v>45605</v>
      </c>
      <c r="C1228" s="1" t="n">
        <v>45628</v>
      </c>
      <c r="D1228" t="inlineStr">
        <is>
          <t>VÄSTRA GÖTALANDS LÄN</t>
        </is>
      </c>
      <c r="E1228" t="inlineStr">
        <is>
          <t>ULRICEHAMN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51641-2024</t>
        </is>
      </c>
      <c r="B1229" s="1" t="n">
        <v>45605</v>
      </c>
      <c r="C1229" s="1" t="n">
        <v>45628</v>
      </c>
      <c r="D1229" t="inlineStr">
        <is>
          <t>VÄSTRA GÖTALANDS LÄN</t>
        </is>
      </c>
      <c r="E1229" t="inlineStr">
        <is>
          <t>ULRICEHAMN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51638-2024</t>
        </is>
      </c>
      <c r="B1230" s="1" t="n">
        <v>45605</v>
      </c>
      <c r="C1230" s="1" t="n">
        <v>45628</v>
      </c>
      <c r="D1230" t="inlineStr">
        <is>
          <t>VÄSTRA GÖTALANDS LÄN</t>
        </is>
      </c>
      <c r="E1230" t="inlineStr">
        <is>
          <t>ULRICEHAMN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51635-2024</t>
        </is>
      </c>
      <c r="B1231" s="1" t="n">
        <v>45605</v>
      </c>
      <c r="C1231" s="1" t="n">
        <v>45628</v>
      </c>
      <c r="D1231" t="inlineStr">
        <is>
          <t>VÄSTRA GÖTALANDS LÄN</t>
        </is>
      </c>
      <c r="E1231" t="inlineStr">
        <is>
          <t>ULRICEHAMN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51639-2024</t>
        </is>
      </c>
      <c r="B1232" s="1" t="n">
        <v>45605</v>
      </c>
      <c r="C1232" s="1" t="n">
        <v>45628</v>
      </c>
      <c r="D1232" t="inlineStr">
        <is>
          <t>VÄSTRA GÖTALANDS LÄN</t>
        </is>
      </c>
      <c r="E1232" t="inlineStr">
        <is>
          <t>ULRICEHAMN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45628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45628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45628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45628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45628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45628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45628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51973-2024</t>
        </is>
      </c>
      <c r="B1240" s="1" t="n">
        <v>45607</v>
      </c>
      <c r="C1240" s="1" t="n">
        <v>45628</v>
      </c>
      <c r="D1240" t="inlineStr">
        <is>
          <t>VÄSTRA GÖTALANDS LÄN</t>
        </is>
      </c>
      <c r="E1240" t="inlineStr">
        <is>
          <t>ULRICEHAMN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45628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51723-2024</t>
        </is>
      </c>
      <c r="B1242" s="1" t="n">
        <v>45607</v>
      </c>
      <c r="C1242" s="1" t="n">
        <v>45628</v>
      </c>
      <c r="D1242" t="inlineStr">
        <is>
          <t>VÄSTRA GÖTALANDS LÄN</t>
        </is>
      </c>
      <c r="E1242" t="inlineStr">
        <is>
          <t>ULRICEHAMN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51777-2024</t>
        </is>
      </c>
      <c r="B1243" s="1" t="n">
        <v>45607</v>
      </c>
      <c r="C1243" s="1" t="n">
        <v>45628</v>
      </c>
      <c r="D1243" t="inlineStr">
        <is>
          <t>VÄSTRA GÖTALANDS LÄN</t>
        </is>
      </c>
      <c r="E1243" t="inlineStr">
        <is>
          <t>ULRICEHAMN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51784-2024</t>
        </is>
      </c>
      <c r="B1244" s="1" t="n">
        <v>45607</v>
      </c>
      <c r="C1244" s="1" t="n">
        <v>45628</v>
      </c>
      <c r="D1244" t="inlineStr">
        <is>
          <t>VÄSTRA GÖTALANDS LÄN</t>
        </is>
      </c>
      <c r="E1244" t="inlineStr">
        <is>
          <t>ULRICEHAMN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52159-2024</t>
        </is>
      </c>
      <c r="B1245" s="1" t="n">
        <v>45608</v>
      </c>
      <c r="C1245" s="1" t="n">
        <v>45628</v>
      </c>
      <c r="D1245" t="inlineStr">
        <is>
          <t>VÄSTRA GÖTALANDS LÄN</t>
        </is>
      </c>
      <c r="E1245" t="inlineStr">
        <is>
          <t>ULRICEHAMN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45628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45628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45628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45628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45628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45628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45628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45628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45628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55194-2024</t>
        </is>
      </c>
      <c r="B1255" s="1" t="n">
        <v>45621</v>
      </c>
      <c r="C1255" s="1" t="n">
        <v>45628</v>
      </c>
      <c r="D1255" t="inlineStr">
        <is>
          <t>VÄSTRA GÖTALANDS LÄN</t>
        </is>
      </c>
      <c r="E1255" t="inlineStr">
        <is>
          <t>ULRICEHAMN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45628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45628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55350-2024</t>
        </is>
      </c>
      <c r="B1258" s="1" t="n">
        <v>45621</v>
      </c>
      <c r="C1258" s="1" t="n">
        <v>45628</v>
      </c>
      <c r="D1258" t="inlineStr">
        <is>
          <t>VÄSTRA GÖTALANDS LÄN</t>
        </is>
      </c>
      <c r="E1258" t="inlineStr">
        <is>
          <t>ULRICEHAMN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45628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45628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45628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45628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45628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45628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45628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56671-2024</t>
        </is>
      </c>
      <c r="B1266" s="1" t="n">
        <v>45626</v>
      </c>
      <c r="C1266" s="1" t="n">
        <v>45628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56675-2024</t>
        </is>
      </c>
      <c r="B1267" s="1" t="n">
        <v>45626</v>
      </c>
      <c r="C1267" s="1" t="n">
        <v>45628</v>
      </c>
      <c r="D1267" t="inlineStr">
        <is>
          <t>VÄSTRA GÖTALANDS LÄN</t>
        </is>
      </c>
      <c r="E1267" t="inlineStr">
        <is>
          <t>ULRICEHAMN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45628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45628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56670-2024</t>
        </is>
      </c>
      <c r="B1270" s="1" t="n">
        <v>45626</v>
      </c>
      <c r="C1270" s="1" t="n">
        <v>45628</v>
      </c>
      <c r="D1270" t="inlineStr">
        <is>
          <t>VÄSTRA GÖTALANDS LÄN</t>
        </is>
      </c>
      <c r="E1270" t="inlineStr">
        <is>
          <t>ULRICEHAMN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56674-2024</t>
        </is>
      </c>
      <c r="B1271" s="1" t="n">
        <v>45626</v>
      </c>
      <c r="C1271" s="1" t="n">
        <v>45628</v>
      </c>
      <c r="D1271" t="inlineStr">
        <is>
          <t>VÄSTRA GÖTALANDS LÄN</t>
        </is>
      </c>
      <c r="E1271" t="inlineStr">
        <is>
          <t>ULRICEHAMN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2024-12-02T14:54:57Z</dcterms:created>
  <dcterms:modified xmlns:dcterms="http://purl.org/dc/terms/" xmlns:xsi="http://www.w3.org/2001/XMLSchema-instance" xsi:type="dcterms:W3CDTF">2024-12-02T14:54:58Z</dcterms:modified>
</cp:coreProperties>
</file>