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45260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45260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45260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45260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45260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45260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45260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45260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45260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45260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45260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45260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45260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45260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45260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45260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45260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45260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45260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45260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45260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45260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45260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45260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45260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45260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45260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45260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45260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45260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45260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45260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45260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45260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45260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45260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45260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45260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45260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45260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45260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45260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45260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45260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45260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45260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45260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45260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45260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45260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45260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45260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45260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45260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45260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45260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45260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45260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45260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45260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45260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45260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45260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45260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45260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45260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45260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45260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45260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45260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45260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45260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45260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45260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45260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45260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45260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45260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45260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45260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45260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45260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45260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45260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45260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45260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45260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45260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45260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45260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45260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45260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45260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45260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45260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45260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45260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45260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45260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45260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45260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45260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45260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45260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45260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45260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45260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45260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45260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45260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45260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45260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45260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45260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45260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45260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45260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45260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45260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45260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45260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45260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45260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45260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45260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45260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45260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45260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45260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45260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45260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45260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45260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45260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45260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45260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45260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45260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45260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45260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45260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45260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45260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45260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45260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45260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45260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45260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45260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45260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45260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45260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45260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45260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45260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45260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45260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45260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45260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45260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45260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45260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45260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45260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45260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45260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45260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45260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45260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45260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45260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45260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45260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45260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45260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45260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45260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45260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45260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45260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45260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45260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45260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45260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45260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45260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45260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45260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45260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45260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45260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45260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45260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45260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45260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45260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45260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45260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45260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45260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45260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45260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45260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45260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45260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45260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45260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45260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45260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45260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45260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45260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45260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45260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45260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45260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45260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45260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45260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45260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45260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45260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45260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45260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45260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45260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45260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45260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45260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45260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45260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45260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45260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45260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45260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45260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45260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45260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45260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45260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45260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45260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45260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45260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45260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45260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45260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45260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45260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45260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45260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45260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45260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45260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45260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45260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45260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45260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45260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45260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45260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45260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45260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45260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45260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45260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45260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45260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45260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45260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45260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45260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45260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45260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45260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45260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45260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45260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45260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45260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45260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45260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45260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45260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45260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45260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45260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45260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45260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45260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45260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45260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45260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45260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45260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45260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45260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45260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45260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45260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45260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45260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45260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45260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45260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45260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45260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45260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45260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45260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45260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45260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45260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45260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45260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45260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45260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45260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45260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45260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45260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45260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45260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45260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45260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45260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45260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45260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45260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45260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45260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45260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45260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45260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45260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45260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45260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45260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45260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45260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45260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45260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45260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45260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45260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45260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45260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45260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45260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45260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45260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45260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45260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45260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45260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45260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45260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45260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45260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45260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45260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45260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45260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45260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45260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45260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45260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45260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45260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45260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45260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45260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45260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45260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45260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45260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45260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45260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45260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45260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45260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45260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45260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45260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45260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45260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45260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45260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45260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45260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45260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45260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45260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45260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45260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45260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45260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45260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45260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45260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45260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45260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45260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45260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45260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45260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45260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45260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45260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45260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45260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45260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45260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45260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45260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45260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45260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45260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45260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45260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45260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45260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45260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45260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45260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45260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45260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45260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45260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45260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45260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45260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45260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45260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45260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45260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45260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45260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45260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45260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45260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45260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45260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45260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45260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45260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45260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45260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45260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45260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45260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45260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45260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45260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45260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45260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45260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45260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45260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45260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45260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45260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45260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45260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45260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45260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45260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45260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45260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45260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45260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45260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45260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45260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45260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45260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45260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45260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45260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45260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45260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45260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45260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45260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45260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45260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45260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45260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45260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45260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45260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45260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45260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45260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45260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45260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45260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45260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45260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45260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45260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45260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45260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45260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45260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45260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45260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45260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45260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45260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45260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45260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45260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45260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45260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45260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45260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45260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45260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45260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45260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45260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45260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45260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45260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45260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45260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45260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45260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45260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45260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45260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45260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45260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45260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45260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45260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45260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45260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45260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45260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45260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45260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45260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45260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45260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45260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45260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45260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45260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45260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45260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45260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45260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45260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45260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45260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45260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45260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45260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45260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45260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45260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45260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45260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45260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45260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45260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45260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45260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45260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45260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45260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45260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45260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45260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45260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45260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45260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45260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45260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45260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45260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45260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45260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45260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45260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45260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45260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45260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45260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45260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45260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45260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45260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45260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45260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45260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45260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45260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45260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45260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45260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45260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45260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45260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45260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45260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45260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45260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45260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45260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45260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45260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45260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45260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45260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45260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45260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45260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45260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45260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45260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45260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45260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45260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45260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45260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45260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45260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45260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45260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45260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45260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45260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45260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45260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45260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45260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45260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45260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45260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45260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45260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45260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45260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45260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45260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45260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45260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45260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45260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45260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45260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45260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45260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45260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45260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45260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45260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45260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45260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45260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45260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45260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45260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45260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45260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45260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45260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45260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45260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45260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45260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45260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45260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45260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45260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45260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45260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45260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45260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45260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45260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45260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45260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45260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45260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45260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45260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45260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45260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45260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45260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45260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45260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45260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45260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45260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45260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45260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45260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45260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45260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45260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45260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45260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45260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45260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45260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45260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45260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45260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45260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45260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45260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45260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45260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45260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45260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45260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45260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45260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45260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45260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45260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45260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45260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45260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45260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45260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45260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45260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45260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45260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45260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45260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45260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45260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45260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45260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45260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45260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45260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45260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45260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45260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45260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45260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45260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45260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45260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45260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45260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45260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45260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45260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45260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45260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45260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45260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45260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45260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45260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45260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45260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45260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45260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45260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45260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45260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45260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45260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45260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45260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45260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45260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45260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45260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45260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45260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45260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45260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45260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45260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45260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45260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45260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45260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45260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45260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45260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45260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45260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45260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45260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45260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45260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45260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45260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45260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45260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45260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45260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45260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45260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45260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45260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45260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45260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45260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45260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45260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45260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45260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45260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45260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45260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45260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45260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45260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45260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45260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45260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45260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45260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45260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45260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45260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45260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45260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45260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45260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45260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45260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45260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45260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45260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45260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45260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45260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45260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45260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45260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45260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45260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45260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45260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45260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45260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45260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45260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45260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45260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45260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45260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45260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45260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45260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45260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45260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45260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45260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45260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45260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45260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45260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45260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45260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45260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45260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45260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55419-2023</t>
        </is>
      </c>
      <c r="B891" s="1" t="n">
        <v>45231</v>
      </c>
      <c r="C891" s="1" t="n">
        <v>45260</v>
      </c>
      <c r="D891" t="inlineStr">
        <is>
          <t>VÄSTRA GÖTALANDS LÄN</t>
        </is>
      </c>
      <c r="E891" t="inlineStr">
        <is>
          <t>ULRICEHAMN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55448-2023</t>
        </is>
      </c>
      <c r="B892" s="1" t="n">
        <v>45231</v>
      </c>
      <c r="C892" s="1" t="n">
        <v>45260</v>
      </c>
      <c r="D892" t="inlineStr">
        <is>
          <t>VÄSTRA GÖTALANDS LÄN</t>
        </is>
      </c>
      <c r="E892" t="inlineStr">
        <is>
          <t>ULRICEHAMN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55455-2023</t>
        </is>
      </c>
      <c r="B893" s="1" t="n">
        <v>45231</v>
      </c>
      <c r="C893" s="1" t="n">
        <v>45260</v>
      </c>
      <c r="D893" t="inlineStr">
        <is>
          <t>VÄSTRA GÖTALANDS LÄN</t>
        </is>
      </c>
      <c r="E893" t="inlineStr">
        <is>
          <t>ULRICEHAMN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54362-2023</t>
        </is>
      </c>
      <c r="B894" s="1" t="n">
        <v>45233</v>
      </c>
      <c r="C894" s="1" t="n">
        <v>45260</v>
      </c>
      <c r="D894" t="inlineStr">
        <is>
          <t>VÄSTRA GÖTALANDS LÄN</t>
        </is>
      </c>
      <c r="E894" t="inlineStr">
        <is>
          <t>ULRICEHAMN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54359-2023</t>
        </is>
      </c>
      <c r="B895" s="1" t="n">
        <v>45233</v>
      </c>
      <c r="C895" s="1" t="n">
        <v>45260</v>
      </c>
      <c r="D895" t="inlineStr">
        <is>
          <t>VÄSTRA GÖTALANDS LÄN</t>
        </is>
      </c>
      <c r="E895" t="inlineStr">
        <is>
          <t>ULRICEHAMN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54405-2023</t>
        </is>
      </c>
      <c r="B896" s="1" t="n">
        <v>45233</v>
      </c>
      <c r="C896" s="1" t="n">
        <v>45260</v>
      </c>
      <c r="D896" t="inlineStr">
        <is>
          <t>VÄSTRA GÖTALANDS LÄN</t>
        </is>
      </c>
      <c r="E896" t="inlineStr">
        <is>
          <t>ULRICEHAMN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45260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54577-2023</t>
        </is>
      </c>
      <c r="B898" s="1" t="n">
        <v>45233</v>
      </c>
      <c r="C898" s="1" t="n">
        <v>45260</v>
      </c>
      <c r="D898" t="inlineStr">
        <is>
          <t>VÄSTRA GÖTALANDS LÄN</t>
        </is>
      </c>
      <c r="E898" t="inlineStr">
        <is>
          <t>ULRICEHAMN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54581-2023</t>
        </is>
      </c>
      <c r="B899" s="1" t="n">
        <v>45233</v>
      </c>
      <c r="C899" s="1" t="n">
        <v>45260</v>
      </c>
      <c r="D899" t="inlineStr">
        <is>
          <t>VÄSTRA GÖTALANDS LÄN</t>
        </is>
      </c>
      <c r="E899" t="inlineStr">
        <is>
          <t>ULRICEHAMN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54389-2023</t>
        </is>
      </c>
      <c r="B900" s="1" t="n">
        <v>45233</v>
      </c>
      <c r="C900" s="1" t="n">
        <v>45260</v>
      </c>
      <c r="D900" t="inlineStr">
        <is>
          <t>VÄSTRA GÖTALANDS LÄN</t>
        </is>
      </c>
      <c r="E900" t="inlineStr">
        <is>
          <t>ULRICEHAMN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54403-2023</t>
        </is>
      </c>
      <c r="B901" s="1" t="n">
        <v>45233</v>
      </c>
      <c r="C901" s="1" t="n">
        <v>45260</v>
      </c>
      <c r="D901" t="inlineStr">
        <is>
          <t>VÄSTRA GÖTALANDS LÄN</t>
        </is>
      </c>
      <c r="E901" t="inlineStr">
        <is>
          <t>ULRICEHAMN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45260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54699-2023</t>
        </is>
      </c>
      <c r="B903" s="1" t="n">
        <v>45236</v>
      </c>
      <c r="C903" s="1" t="n">
        <v>45260</v>
      </c>
      <c r="D903" t="inlineStr">
        <is>
          <t>VÄSTRA GÖTALANDS LÄN</t>
        </is>
      </c>
      <c r="E903" t="inlineStr">
        <is>
          <t>ULRICEHAMN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54903-2023</t>
        </is>
      </c>
      <c r="B904" s="1" t="n">
        <v>45236</v>
      </c>
      <c r="C904" s="1" t="n">
        <v>45260</v>
      </c>
      <c r="D904" t="inlineStr">
        <is>
          <t>VÄSTRA GÖTALANDS LÄN</t>
        </is>
      </c>
      <c r="E904" t="inlineStr">
        <is>
          <t>ULRICEHAMN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45260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45260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54906-2023</t>
        </is>
      </c>
      <c r="B907" s="1" t="n">
        <v>45236</v>
      </c>
      <c r="C907" s="1" t="n">
        <v>45260</v>
      </c>
      <c r="D907" t="inlineStr">
        <is>
          <t>VÄSTRA GÖTALANDS LÄN</t>
        </is>
      </c>
      <c r="E907" t="inlineStr">
        <is>
          <t>ULRICEHAMN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54912-2023</t>
        </is>
      </c>
      <c r="B908" s="1" t="n">
        <v>45236</v>
      </c>
      <c r="C908" s="1" t="n">
        <v>45260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54904-2023</t>
        </is>
      </c>
      <c r="B909" s="1" t="n">
        <v>45236</v>
      </c>
      <c r="C909" s="1" t="n">
        <v>45260</v>
      </c>
      <c r="D909" t="inlineStr">
        <is>
          <t>VÄSTRA GÖTALANDS LÄN</t>
        </is>
      </c>
      <c r="E909" t="inlineStr">
        <is>
          <t>ULRICEHAMN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54914-2023</t>
        </is>
      </c>
      <c r="B910" s="1" t="n">
        <v>45236</v>
      </c>
      <c r="C910" s="1" t="n">
        <v>45260</v>
      </c>
      <c r="D910" t="inlineStr">
        <is>
          <t>VÄSTRA GÖTALANDS LÄN</t>
        </is>
      </c>
      <c r="E910" t="inlineStr">
        <is>
          <t>ULRICEHAMN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54955-2023</t>
        </is>
      </c>
      <c r="B911" s="1" t="n">
        <v>45236</v>
      </c>
      <c r="C911" s="1" t="n">
        <v>45260</v>
      </c>
      <c r="D911" t="inlineStr">
        <is>
          <t>VÄSTRA GÖTALANDS LÄN</t>
        </is>
      </c>
      <c r="E911" t="inlineStr">
        <is>
          <t>ULRICEHAMN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54957-2023</t>
        </is>
      </c>
      <c r="B912" s="1" t="n">
        <v>45236</v>
      </c>
      <c r="C912" s="1" t="n">
        <v>45260</v>
      </c>
      <c r="D912" t="inlineStr">
        <is>
          <t>VÄSTRA GÖTALANDS LÄN</t>
        </is>
      </c>
      <c r="E912" t="inlineStr">
        <is>
          <t>ULRICEHAMN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55160-2023</t>
        </is>
      </c>
      <c r="B913" s="1" t="n">
        <v>45237</v>
      </c>
      <c r="C913" s="1" t="n">
        <v>45260</v>
      </c>
      <c r="D913" t="inlineStr">
        <is>
          <t>VÄSTRA GÖTALANDS LÄN</t>
        </is>
      </c>
      <c r="E913" t="inlineStr">
        <is>
          <t>ULRICEHAMN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55264-2023</t>
        </is>
      </c>
      <c r="B914" s="1" t="n">
        <v>45237</v>
      </c>
      <c r="C914" s="1" t="n">
        <v>45260</v>
      </c>
      <c r="D914" t="inlineStr">
        <is>
          <t>VÄSTRA GÖTALANDS LÄN</t>
        </is>
      </c>
      <c r="E914" t="inlineStr">
        <is>
          <t>ULRICEHAMN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55269-2023</t>
        </is>
      </c>
      <c r="B915" s="1" t="n">
        <v>45237</v>
      </c>
      <c r="C915" s="1" t="n">
        <v>45260</v>
      </c>
      <c r="D915" t="inlineStr">
        <is>
          <t>VÄSTRA GÖTALANDS LÄN</t>
        </is>
      </c>
      <c r="E915" t="inlineStr">
        <is>
          <t>ULRICEHAMN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45260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55309-2023</t>
        </is>
      </c>
      <c r="B917" s="1" t="n">
        <v>45237</v>
      </c>
      <c r="C917" s="1" t="n">
        <v>45260</v>
      </c>
      <c r="D917" t="inlineStr">
        <is>
          <t>VÄSTRA GÖTALANDS LÄN</t>
        </is>
      </c>
      <c r="E917" t="inlineStr">
        <is>
          <t>ULRICEHAMN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55763-2023</t>
        </is>
      </c>
      <c r="B918" s="1" t="n">
        <v>45239</v>
      </c>
      <c r="C918" s="1" t="n">
        <v>45260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45260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56295-2023</t>
        </is>
      </c>
      <c r="B920" s="1" t="n">
        <v>45242</v>
      </c>
      <c r="C920" s="1" t="n">
        <v>45260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56299-2023</t>
        </is>
      </c>
      <c r="B921" s="1" t="n">
        <v>45242</v>
      </c>
      <c r="C921" s="1" t="n">
        <v>45260</v>
      </c>
      <c r="D921" t="inlineStr">
        <is>
          <t>VÄSTRA GÖTALANDS LÄN</t>
        </is>
      </c>
      <c r="E921" t="inlineStr">
        <is>
          <t>ULRICEHAMN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56588-2023</t>
        </is>
      </c>
      <c r="B922" s="1" t="n">
        <v>45243</v>
      </c>
      <c r="C922" s="1" t="n">
        <v>45260</v>
      </c>
      <c r="D922" t="inlineStr">
        <is>
          <t>VÄSTRA GÖTALANDS LÄN</t>
        </is>
      </c>
      <c r="E922" t="inlineStr">
        <is>
          <t>ULRICEHAMN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56717-2023</t>
        </is>
      </c>
      <c r="B923" s="1" t="n">
        <v>45244</v>
      </c>
      <c r="C923" s="1" t="n">
        <v>45260</v>
      </c>
      <c r="D923" t="inlineStr">
        <is>
          <t>VÄSTRA GÖTALANDS LÄN</t>
        </is>
      </c>
      <c r="E923" t="inlineStr">
        <is>
          <t>ULRICEHAMN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56772-2023</t>
        </is>
      </c>
      <c r="B924" s="1" t="n">
        <v>45244</v>
      </c>
      <c r="C924" s="1" t="n">
        <v>45260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56776-2023</t>
        </is>
      </c>
      <c r="B925" s="1" t="n">
        <v>45244</v>
      </c>
      <c r="C925" s="1" t="n">
        <v>45260</v>
      </c>
      <c r="D925" t="inlineStr">
        <is>
          <t>VÄSTRA GÖTALANDS LÄN</t>
        </is>
      </c>
      <c r="E925" t="inlineStr">
        <is>
          <t>ULRICEHAMN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56778-2023</t>
        </is>
      </c>
      <c r="B926" s="1" t="n">
        <v>45244</v>
      </c>
      <c r="C926" s="1" t="n">
        <v>45260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56786-2023</t>
        </is>
      </c>
      <c r="B927" s="1" t="n">
        <v>45244</v>
      </c>
      <c r="C927" s="1" t="n">
        <v>45260</v>
      </c>
      <c r="D927" t="inlineStr">
        <is>
          <t>VÄSTRA GÖTALANDS LÄN</t>
        </is>
      </c>
      <c r="E927" t="inlineStr">
        <is>
          <t>ULRICEHAMN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56794-2023</t>
        </is>
      </c>
      <c r="B928" s="1" t="n">
        <v>45244</v>
      </c>
      <c r="C928" s="1" t="n">
        <v>45260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56802-2023</t>
        </is>
      </c>
      <c r="B929" s="1" t="n">
        <v>45244</v>
      </c>
      <c r="C929" s="1" t="n">
        <v>45260</v>
      </c>
      <c r="D929" t="inlineStr">
        <is>
          <t>VÄSTRA GÖTALANDS LÄN</t>
        </is>
      </c>
      <c r="E929" t="inlineStr">
        <is>
          <t>ULRICEHAMN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56793-2023</t>
        </is>
      </c>
      <c r="B930" s="1" t="n">
        <v>45244</v>
      </c>
      <c r="C930" s="1" t="n">
        <v>45260</v>
      </c>
      <c r="D930" t="inlineStr">
        <is>
          <t>VÄSTRA GÖTALANDS LÄN</t>
        </is>
      </c>
      <c r="E930" t="inlineStr">
        <is>
          <t>ULRICEHAMN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56779-2023</t>
        </is>
      </c>
      <c r="B931" s="1" t="n">
        <v>45244</v>
      </c>
      <c r="C931" s="1" t="n">
        <v>45260</v>
      </c>
      <c r="D931" t="inlineStr">
        <is>
          <t>VÄSTRA GÖTALANDS LÄN</t>
        </is>
      </c>
      <c r="E931" t="inlineStr">
        <is>
          <t>ULRICEHAMN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56791-2023</t>
        </is>
      </c>
      <c r="B932" s="1" t="n">
        <v>45244</v>
      </c>
      <c r="C932" s="1" t="n">
        <v>45260</v>
      </c>
      <c r="D932" t="inlineStr">
        <is>
          <t>VÄSTRA GÖTALANDS LÄN</t>
        </is>
      </c>
      <c r="E932" t="inlineStr">
        <is>
          <t>ULRICEHAMN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56795-2023</t>
        </is>
      </c>
      <c r="B933" s="1" t="n">
        <v>45244</v>
      </c>
      <c r="C933" s="1" t="n">
        <v>45260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56799-2023</t>
        </is>
      </c>
      <c r="B934" s="1" t="n">
        <v>45244</v>
      </c>
      <c r="C934" s="1" t="n">
        <v>45260</v>
      </c>
      <c r="D934" t="inlineStr">
        <is>
          <t>VÄSTRA GÖTALANDS LÄN</t>
        </is>
      </c>
      <c r="E934" t="inlineStr">
        <is>
          <t>ULRICEHAMN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56775-2023</t>
        </is>
      </c>
      <c r="B935" s="1" t="n">
        <v>45244</v>
      </c>
      <c r="C935" s="1" t="n">
        <v>45260</v>
      </c>
      <c r="D935" t="inlineStr">
        <is>
          <t>VÄSTRA GÖTALANDS LÄN</t>
        </is>
      </c>
      <c r="E935" t="inlineStr">
        <is>
          <t>ULRICEHAMN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56780-2023</t>
        </is>
      </c>
      <c r="B936" s="1" t="n">
        <v>45244</v>
      </c>
      <c r="C936" s="1" t="n">
        <v>45260</v>
      </c>
      <c r="D936" t="inlineStr">
        <is>
          <t>VÄSTRA GÖTALANDS LÄN</t>
        </is>
      </c>
      <c r="E936" t="inlineStr">
        <is>
          <t>ULRICEHAMN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56784-2023</t>
        </is>
      </c>
      <c r="B937" s="1" t="n">
        <v>45244</v>
      </c>
      <c r="C937" s="1" t="n">
        <v>45260</v>
      </c>
      <c r="D937" t="inlineStr">
        <is>
          <t>VÄSTRA GÖTALANDS LÄN</t>
        </is>
      </c>
      <c r="E937" t="inlineStr">
        <is>
          <t>ULRICEHAMN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45260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45260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57173-2023</t>
        </is>
      </c>
      <c r="B940" s="1" t="n">
        <v>45245</v>
      </c>
      <c r="C940" s="1" t="n">
        <v>45260</v>
      </c>
      <c r="D940" t="inlineStr">
        <is>
          <t>VÄSTRA GÖTALANDS LÄN</t>
        </is>
      </c>
      <c r="E940" t="inlineStr">
        <is>
          <t>ULRICEHAMN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57215-2023</t>
        </is>
      </c>
      <c r="B941" s="1" t="n">
        <v>45245</v>
      </c>
      <c r="C941" s="1" t="n">
        <v>45260</v>
      </c>
      <c r="D941" t="inlineStr">
        <is>
          <t>VÄSTRA GÖTALANDS LÄN</t>
        </is>
      </c>
      <c r="E941" t="inlineStr">
        <is>
          <t>ULRICEHAMN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45260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45260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45260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57562-2023</t>
        </is>
      </c>
      <c r="B945" s="1" t="n">
        <v>45246</v>
      </c>
      <c r="C945" s="1" t="n">
        <v>45260</v>
      </c>
      <c r="D945" t="inlineStr">
        <is>
          <t>VÄSTRA GÖTALANDS LÄN</t>
        </is>
      </c>
      <c r="E945" t="inlineStr">
        <is>
          <t>ULRICEHAMN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57571-2023</t>
        </is>
      </c>
      <c r="B946" s="1" t="n">
        <v>45246</v>
      </c>
      <c r="C946" s="1" t="n">
        <v>45260</v>
      </c>
      <c r="D946" t="inlineStr">
        <is>
          <t>VÄSTRA GÖTALANDS LÄN</t>
        </is>
      </c>
      <c r="E946" t="inlineStr">
        <is>
          <t>ULRICEHAMN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58406-2023</t>
        </is>
      </c>
      <c r="B947" s="1" t="n">
        <v>45246</v>
      </c>
      <c r="C947" s="1" t="n">
        <v>45260</v>
      </c>
      <c r="D947" t="inlineStr">
        <is>
          <t>VÄSTRA GÖTALANDS LÄN</t>
        </is>
      </c>
      <c r="E947" t="inlineStr">
        <is>
          <t>ULRICEHAMN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57854-2023</t>
        </is>
      </c>
      <c r="B948" s="1" t="n">
        <v>45247</v>
      </c>
      <c r="C948" s="1" t="n">
        <v>45260</v>
      </c>
      <c r="D948" t="inlineStr">
        <is>
          <t>VÄSTRA GÖTALANDS LÄN</t>
        </is>
      </c>
      <c r="E948" t="inlineStr">
        <is>
          <t>ULRICEHAMN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57916-2023</t>
        </is>
      </c>
      <c r="B949" s="1" t="n">
        <v>45247</v>
      </c>
      <c r="C949" s="1" t="n">
        <v>45260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45260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58204-2023</t>
        </is>
      </c>
      <c r="B951" s="1" t="n">
        <v>45250</v>
      </c>
      <c r="C951" s="1" t="n">
        <v>45260</v>
      </c>
      <c r="D951" t="inlineStr">
        <is>
          <t>VÄSTRA GÖTALANDS LÄN</t>
        </is>
      </c>
      <c r="E951" t="inlineStr">
        <is>
          <t>ULRICEHAMN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58401-2023</t>
        </is>
      </c>
      <c r="B952" s="1" t="n">
        <v>45250</v>
      </c>
      <c r="C952" s="1" t="n">
        <v>45260</v>
      </c>
      <c r="D952" t="inlineStr">
        <is>
          <t>VÄSTRA GÖTALANDS LÄN</t>
        </is>
      </c>
      <c r="E952" t="inlineStr">
        <is>
          <t>ULRICEHAMN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58426-2023</t>
        </is>
      </c>
      <c r="B953" s="1" t="n">
        <v>45250</v>
      </c>
      <c r="C953" s="1" t="n">
        <v>45260</v>
      </c>
      <c r="D953" t="inlineStr">
        <is>
          <t>VÄSTRA GÖTALANDS LÄN</t>
        </is>
      </c>
      <c r="E953" t="inlineStr">
        <is>
          <t>ULRICEHAMN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45260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58403-2023</t>
        </is>
      </c>
      <c r="B955" s="1" t="n">
        <v>45250</v>
      </c>
      <c r="C955" s="1" t="n">
        <v>45260</v>
      </c>
      <c r="D955" t="inlineStr">
        <is>
          <t>VÄSTRA GÖTALANDS LÄN</t>
        </is>
      </c>
      <c r="E955" t="inlineStr">
        <is>
          <t>ULRICEHAMN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58917-2023</t>
        </is>
      </c>
      <c r="B956" s="1" t="n">
        <v>45252</v>
      </c>
      <c r="C956" s="1" t="n">
        <v>45260</v>
      </c>
      <c r="D956" t="inlineStr">
        <is>
          <t>VÄSTRA GÖTALANDS LÄN</t>
        </is>
      </c>
      <c r="E956" t="inlineStr">
        <is>
          <t>ULRICEHAMN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59036-2023</t>
        </is>
      </c>
      <c r="B957" s="1" t="n">
        <v>45252</v>
      </c>
      <c r="C957" s="1" t="n">
        <v>45260</v>
      </c>
      <c r="D957" t="inlineStr">
        <is>
          <t>VÄSTRA GÖTALANDS LÄN</t>
        </is>
      </c>
      <c r="E957" t="inlineStr">
        <is>
          <t>ULRICEHAMN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59075-2023</t>
        </is>
      </c>
      <c r="B958" s="1" t="n">
        <v>45252</v>
      </c>
      <c r="C958" s="1" t="n">
        <v>45260</v>
      </c>
      <c r="D958" t="inlineStr">
        <is>
          <t>VÄSTRA GÖTALANDS LÄN</t>
        </is>
      </c>
      <c r="E958" t="inlineStr">
        <is>
          <t>ULRICEHAMN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59582-2023</t>
        </is>
      </c>
      <c r="B959" s="1" t="n">
        <v>45254</v>
      </c>
      <c r="C959" s="1" t="n">
        <v>45260</v>
      </c>
      <c r="D959" t="inlineStr">
        <is>
          <t>VÄSTRA GÖTALANDS LÄN</t>
        </is>
      </c>
      <c r="E959" t="inlineStr">
        <is>
          <t>ULRICEHAMN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59802-2023</t>
        </is>
      </c>
      <c r="B960" s="1" t="n">
        <v>45257</v>
      </c>
      <c r="C960" s="1" t="n">
        <v>45260</v>
      </c>
      <c r="D960" t="inlineStr">
        <is>
          <t>VÄSTRA GÖTALANDS LÄN</t>
        </is>
      </c>
      <c r="E960" t="inlineStr">
        <is>
          <t>ULRICEHAMN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45260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45260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60016-2023</t>
        </is>
      </c>
      <c r="B963" s="1" t="n">
        <v>45258</v>
      </c>
      <c r="C963" s="1" t="n">
        <v>45260</v>
      </c>
      <c r="D963" t="inlineStr">
        <is>
          <t>VÄSTRA GÖTALANDS LÄN</t>
        </is>
      </c>
      <c r="E963" t="inlineStr">
        <is>
          <t>ULRICEHAMN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60084-2023</t>
        </is>
      </c>
      <c r="B964" s="1" t="n">
        <v>45258</v>
      </c>
      <c r="C964" s="1" t="n">
        <v>45260</v>
      </c>
      <c r="D964" t="inlineStr">
        <is>
          <t>VÄSTRA GÖTALANDS LÄN</t>
        </is>
      </c>
      <c r="E964" t="inlineStr">
        <is>
          <t>ULRICEHAMN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45260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60290-2023</t>
        </is>
      </c>
      <c r="B966" s="1" t="n">
        <v>45258</v>
      </c>
      <c r="C966" s="1" t="n">
        <v>45260</v>
      </c>
      <c r="D966" t="inlineStr">
        <is>
          <t>VÄSTRA GÖTALANDS LÄN</t>
        </is>
      </c>
      <c r="E966" t="inlineStr">
        <is>
          <t>ULRICEHAMN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60293-2023</t>
        </is>
      </c>
      <c r="B967" s="1" t="n">
        <v>45258</v>
      </c>
      <c r="C967" s="1" t="n">
        <v>45260</v>
      </c>
      <c r="D967" t="inlineStr">
        <is>
          <t>VÄSTRA GÖTALANDS LÄN</t>
        </is>
      </c>
      <c r="E967" t="inlineStr">
        <is>
          <t>ULRICEHAMN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45260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45260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60340-2023</t>
        </is>
      </c>
      <c r="B970" s="1" t="n">
        <v>45259</v>
      </c>
      <c r="C970" s="1" t="n">
        <v>45260</v>
      </c>
      <c r="D970" t="inlineStr">
        <is>
          <t>VÄSTRA GÖTALANDS LÄN</t>
        </is>
      </c>
      <c r="E970" t="inlineStr">
        <is>
          <t>ULRICEHAMN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60441-2023</t>
        </is>
      </c>
      <c r="B971" s="1" t="n">
        <v>45259</v>
      </c>
      <c r="C971" s="1" t="n">
        <v>45260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2023-11-30T10:28:53Z</dcterms:created>
  <dcterms:modified xmlns:dcterms="http://purl.org/dc/terms/" xmlns:xsi="http://www.w3.org/2001/XMLSchema-instance" xsi:type="dcterms:W3CDTF">2023-11-30T10:28:53Z</dcterms:modified>
</cp:coreProperties>
</file>