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45836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45836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45836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45836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45836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45836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45836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45836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45836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45836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45836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45836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45836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45836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45836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45836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45836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45836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45836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45836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45836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45836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45836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45836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45836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45836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45836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45836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45836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45836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45836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45836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45836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45836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45836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45836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45836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45836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45836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45836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45836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45836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45836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45836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45836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45836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45836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45836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45836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45836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45836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45836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45836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45836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45836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45836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45836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45836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45836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45836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45836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45836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45836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45836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45836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45836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45836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45836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45836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45836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45836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45836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45836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45836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45836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45836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45836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45836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45836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45836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45836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45836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45836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45836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45836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45836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45836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45836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45836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45836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45836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45836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45836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45836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45836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45836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45836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45836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45836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45836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45836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45836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45836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45836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45836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45836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45836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45836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45836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45836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45836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45836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45836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45836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45836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45836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45836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45836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45836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45836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45836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45836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45836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45836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45836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45836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45836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45836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45836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45836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45836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45836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45836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45836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45836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45836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45836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45836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45836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45836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45836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45836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45836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45836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45836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45836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45836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45836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45836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45836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45836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45836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45836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45836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45836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45836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45836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45836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45836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45836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45836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45836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45836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45836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45836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45836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45836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45836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45836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45836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45836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45836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45836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45836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45836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45836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45836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45836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45836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45836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45836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45836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45836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45836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45836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45836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45836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45836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45836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45836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45836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45836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45836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45836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45836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45836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45836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45836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45836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45836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45836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45836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45836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45836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45836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45836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45836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45836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45836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45836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45836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45836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45836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45836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45836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45836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45836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45836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45836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45836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45836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45836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45836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45836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45836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45836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45836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45836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45836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45836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45836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45836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45836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45836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45836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45836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45836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45836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45836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45836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45836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45836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45836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45836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45836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45836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45836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45836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45836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45836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45836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45836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45836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45836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45836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45836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45836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45836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45836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45836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45836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45836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45836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45836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45836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45836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45836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45836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45836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45836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45836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45836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45836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45836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45836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45836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45836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45836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45836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45836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45836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45836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45836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45836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45836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45836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45836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45836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45836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45836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45836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45836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45836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45836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45836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45836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45836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45836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45836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45836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45836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45836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45836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45836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45836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45836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45836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45836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45836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45836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45836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45836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45836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45836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45836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45836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45836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45836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45836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45836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45836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45836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45836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45836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45836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45836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45836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45836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45836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45836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45836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45836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45836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45836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45836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45836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45836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45836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45836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45836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45836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45836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45836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45836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45836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45836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45836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45836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45836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45836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45836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45836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45836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45836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45836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45836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45836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45836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45836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45836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45836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45836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45836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45836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45836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45836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45836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45836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45836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45836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45836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45836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45836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45836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45836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45836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45836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45836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45836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45836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45836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45836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45836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45836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45836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45836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45836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45836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45836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45836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45836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45836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45836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45836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45836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45836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45836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45836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45836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45836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45836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45836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45836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45836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45836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45836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45836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45836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45836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45836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45836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45836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45836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45836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45836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45836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45836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45836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45836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45836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45836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45836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45836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45836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45836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45836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45836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45836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45836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45836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45836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45836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45836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45836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45836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45836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45836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45836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45836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45836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45836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45836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45836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45836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45836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45836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45836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45836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45836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45836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45836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45836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45836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45836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45836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45836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45836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45836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45836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45836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45836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45836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45836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45836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45836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45836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45836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45836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45836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45836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45836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45836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45836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45836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45836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45836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45836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45836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45836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45836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45836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45836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45836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45836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45836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45836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45836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45836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45836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45836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45836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45836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45836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45836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45836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45836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45836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45836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45836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45836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45836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45836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45836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45836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45836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45836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45836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45836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45836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45836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45836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45836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45836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45836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45836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45836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45836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45836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45836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45836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45836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45836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45836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45836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45836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45836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45836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45836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45836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45836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45836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45836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45836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45836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45836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45836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45836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45836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45836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45836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45836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45836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45836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45836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45836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45836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45836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45836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45836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45836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45836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45836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45836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45836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45836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45836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45836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45836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45836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45836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45836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45836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45836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45836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45836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45836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45836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45836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45836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45836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45836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45836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45836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45836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45836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45836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45836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45836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45836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45836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45836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45836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45836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45836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45836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45836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45836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45836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45836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45836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45836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45836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45836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45836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45836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45836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45836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45836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45836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45836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45836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45836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45836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45836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45836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45836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45836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45836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45836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45836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45836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45836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45836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45836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45836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45836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45836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45836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45836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45836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45836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45836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45836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45836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45836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45836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45836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45836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45836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45836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45836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45836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45836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45836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45836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45836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45836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45836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45836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45836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45836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45836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45836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45836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45836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45836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45836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45836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45836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45836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45836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45836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45836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45836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45836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45836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45836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45836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45836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45836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45836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45836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45836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45836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45836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45836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45836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45836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45836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45836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45836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45836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45836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45836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45836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45836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45836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45836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45836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45836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45836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45836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45836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45836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45836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45836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45836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45836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45836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45836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45836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45836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45836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45836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45836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45836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45836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45836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45836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45836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45836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45836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45836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45836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45836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45836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45836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45836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45836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45836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45836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45836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45836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45836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45836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45836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45836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45836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45836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45836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45836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45836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45836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45836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45836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45836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45836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45836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45836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45836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45836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45836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45836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45836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45836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45836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45836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45836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45836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45836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45836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45836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45836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45836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45836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45836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45836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45836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45836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45836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45836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45836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45836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45836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45836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45836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45836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45836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45836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45836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45836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45836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45836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45836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45836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45836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45836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45836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45836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45836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45836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45836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45836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45836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45836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45836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45836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45836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45836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45836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45836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45836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45836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45836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45836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45836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45836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45836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45836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45836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45836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45836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45836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45836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45836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45836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45836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45836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45836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45836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45836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45836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45836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45836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45836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45836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45836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45836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45836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45836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45836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45836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45836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45836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45836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45836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45836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45836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45836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45836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45836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45836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45836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45836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45836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45836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45836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45836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45836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45836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45836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45836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45836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45836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45836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45836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45836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45836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45836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45836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45836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45836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45836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45836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45836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45836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45836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45836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45836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45836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45836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45836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45836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45836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45836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45836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45836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45836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45836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45836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45836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45836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45836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45836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45836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45836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45836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45836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45836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45836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45836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45836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45836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45836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45836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45836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45836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45836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45836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45836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45836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45836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45836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45836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45836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45836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45836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45836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45836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45836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45836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45836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45836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45836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45836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45836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45836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45836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45836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45836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45836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45836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45836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45836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45836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45836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45836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45836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45836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45836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45836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45836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45836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45836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45836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45836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45836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45836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45836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45836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45836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45836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45836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45836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45836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45836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45836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45836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45836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45836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45836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45836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45836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45836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45836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45836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45836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45836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45836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45836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45836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45836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45836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45836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45836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45836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45836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45836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45836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45836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45836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45836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45836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45836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45836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45836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45836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45836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45836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45836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45836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45836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45836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45836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45836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45836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45836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45836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45836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45836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45836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45836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45836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45836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45836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45836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45836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45836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45836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45836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45836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45836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45836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45836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45836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45836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45836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45836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45836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45836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45836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45836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45836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45836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45836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45836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45836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45836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45836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45836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45836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45836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45836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45836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45836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45836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45836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45836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45836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45836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45836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45836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45836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45836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45836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45836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45836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45836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45836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45836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45836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45836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45836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45836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45836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45836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45836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45836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45836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45836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45836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45836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45836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45836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45836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45836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45836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45836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45836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45836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45836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45836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45836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45836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45836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45836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45836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45836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45836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45836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45836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45836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45836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45836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45836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45836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45836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45836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45836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45836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45836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45836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45836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45836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45836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45836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45836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45836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45836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45836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45836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45836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45836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45836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45836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45836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45836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45836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45836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45836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45836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45836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45836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45836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45836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45836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45836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45836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45836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45836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45836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45836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45836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45836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45836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45836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45836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45836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45836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45836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45836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45836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45836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45836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45836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45836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45836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45836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45836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45836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45836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45836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45836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45836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45836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45836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45836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45836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45836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45836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45836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45836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45836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45836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45836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45836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45836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45836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45836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45836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45836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45836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45836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45836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45836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45836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45836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45836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45836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45836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45836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45836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45836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45836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45836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45836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45836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45836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45836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45836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45836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45836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45836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45836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45836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45836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45836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45836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45836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45836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45836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45836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45836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45836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45836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45836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45836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45836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45836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45836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45836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45836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45836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45836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45836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45836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45836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45836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45836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45836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45836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45836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45836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45836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45836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45836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45836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45836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45836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45836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45836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45836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45836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45836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45836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45836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45836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45836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45836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45836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45836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45836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45836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45836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45836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45836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45836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45836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45836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45836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45836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45836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45836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45836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45836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45836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45836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45836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45836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45836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45836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45836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45836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45836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45836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45836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45836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45836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45836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45836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45836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45836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45836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45836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45836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45836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45836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45836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45836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45836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45836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45836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45836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45836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45836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45836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45836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45836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45836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45836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45836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45836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45836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45836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45836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45836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45836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45836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45836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45836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45836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45836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45836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45836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45836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45836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45836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45836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45836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45836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45836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45836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45836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45836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45836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45836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45836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45836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45836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45836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45836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45836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45836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45836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45836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45836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45836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45836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45836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45836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45836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45836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45836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45836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45836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45836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45836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45836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45836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45836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45836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45836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45836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45836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45836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45836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45836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45836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45836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45836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45836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45836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45836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45836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45836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45836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45836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45836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45836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45836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45836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45836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45836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45836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45836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45836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45836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45836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45836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45836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45836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45836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45836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45836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45836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45836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45836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45836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45836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45836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45836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45836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45836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45836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45836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45836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45836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45836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45836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45836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45836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45836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45836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45836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45836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45836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45836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45836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45836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45836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45836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45836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45836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45836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45836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45836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45836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45836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45836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45836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45836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45836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45836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45836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45836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45836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45836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45836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45836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45836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45836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45836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45836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45836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45836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45836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45836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45836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45836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45836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45836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45836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45836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45836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45836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45836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45836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45836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45836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45836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45836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45836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45836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45836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45836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45836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45836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45836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45836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45836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45836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45836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45836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45836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45836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45836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45836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24347-2025</t>
        </is>
      </c>
      <c r="B1419" s="1" t="n">
        <v>45797</v>
      </c>
      <c r="C1419" s="1" t="n">
        <v>45836</v>
      </c>
      <c r="D1419" t="inlineStr">
        <is>
          <t>VÄSTRA GÖTALANDS LÄN</t>
        </is>
      </c>
      <c r="E1419" t="inlineStr">
        <is>
          <t>ULRICEHAMN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45836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45836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45836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45836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45836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24524-2025</t>
        </is>
      </c>
      <c r="B1425" s="1" t="n">
        <v>45798</v>
      </c>
      <c r="C1425" s="1" t="n">
        <v>45836</v>
      </c>
      <c r="D1425" t="inlineStr">
        <is>
          <t>VÄSTRA GÖTALANDS LÄN</t>
        </is>
      </c>
      <c r="E1425" t="inlineStr">
        <is>
          <t>ULRICEHAMN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24517-2025</t>
        </is>
      </c>
      <c r="B1426" s="1" t="n">
        <v>45798</v>
      </c>
      <c r="C1426" s="1" t="n">
        <v>45836</v>
      </c>
      <c r="D1426" t="inlineStr">
        <is>
          <t>VÄSTRA GÖTALANDS LÄN</t>
        </is>
      </c>
      <c r="E1426" t="inlineStr">
        <is>
          <t>ULRICEHAMN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24700-2025</t>
        </is>
      </c>
      <c r="B1427" s="1" t="n">
        <v>45798</v>
      </c>
      <c r="C1427" s="1" t="n">
        <v>45836</v>
      </c>
      <c r="D1427" t="inlineStr">
        <is>
          <t>VÄSTRA GÖTALANDS LÄN</t>
        </is>
      </c>
      <c r="E1427" t="inlineStr">
        <is>
          <t>ULRICEHAMN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24587-2025</t>
        </is>
      </c>
      <c r="B1428" s="1" t="n">
        <v>45798</v>
      </c>
      <c r="C1428" s="1" t="n">
        <v>45836</v>
      </c>
      <c r="D1428" t="inlineStr">
        <is>
          <t>VÄSTRA GÖTALANDS LÄN</t>
        </is>
      </c>
      <c r="E1428" t="inlineStr">
        <is>
          <t>ULRICEHAMN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24901-2025</t>
        </is>
      </c>
      <c r="B1429" s="1" t="n">
        <v>45799</v>
      </c>
      <c r="C1429" s="1" t="n">
        <v>45836</v>
      </c>
      <c r="D1429" t="inlineStr">
        <is>
          <t>VÄSTRA GÖTALANDS LÄN</t>
        </is>
      </c>
      <c r="E1429" t="inlineStr">
        <is>
          <t>ULRICEHAMN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24800-2025</t>
        </is>
      </c>
      <c r="B1430" s="1" t="n">
        <v>45799</v>
      </c>
      <c r="C1430" s="1" t="n">
        <v>45836</v>
      </c>
      <c r="D1430" t="inlineStr">
        <is>
          <t>VÄSTRA GÖTALANDS LÄN</t>
        </is>
      </c>
      <c r="E1430" t="inlineStr">
        <is>
          <t>ULRICEHAMN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45836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45836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45836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26380-2025</t>
        </is>
      </c>
      <c r="B1434" s="1" t="n">
        <v>45806</v>
      </c>
      <c r="C1434" s="1" t="n">
        <v>45836</v>
      </c>
      <c r="D1434" t="inlineStr">
        <is>
          <t>VÄSTRA GÖTALANDS LÄN</t>
        </is>
      </c>
      <c r="E1434" t="inlineStr">
        <is>
          <t>ULRICEHAMN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26382-2025</t>
        </is>
      </c>
      <c r="B1435" s="1" t="n">
        <v>45806</v>
      </c>
      <c r="C1435" s="1" t="n">
        <v>45836</v>
      </c>
      <c r="D1435" t="inlineStr">
        <is>
          <t>VÄSTRA GÖTALANDS LÄN</t>
        </is>
      </c>
      <c r="E1435" t="inlineStr">
        <is>
          <t>ULRICEHAMN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26376-2025</t>
        </is>
      </c>
      <c r="B1436" s="1" t="n">
        <v>45806</v>
      </c>
      <c r="C1436" s="1" t="n">
        <v>45836</v>
      </c>
      <c r="D1436" t="inlineStr">
        <is>
          <t>VÄSTRA GÖTALANDS LÄN</t>
        </is>
      </c>
      <c r="E1436" t="inlineStr">
        <is>
          <t>ULRICEHAMN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26377-2025</t>
        </is>
      </c>
      <c r="B1437" s="1" t="n">
        <v>45806</v>
      </c>
      <c r="C1437" s="1" t="n">
        <v>45836</v>
      </c>
      <c r="D1437" t="inlineStr">
        <is>
          <t>VÄSTRA GÖTALANDS LÄN</t>
        </is>
      </c>
      <c r="E1437" t="inlineStr">
        <is>
          <t>ULRICEHAMN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26383-2025</t>
        </is>
      </c>
      <c r="B1438" s="1" t="n">
        <v>45806</v>
      </c>
      <c r="C1438" s="1" t="n">
        <v>45836</v>
      </c>
      <c r="D1438" t="inlineStr">
        <is>
          <t>VÄSTRA GÖTALANDS LÄN</t>
        </is>
      </c>
      <c r="E1438" t="inlineStr">
        <is>
          <t>ULRICEHAMN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26384-2025</t>
        </is>
      </c>
      <c r="B1439" s="1" t="n">
        <v>45806</v>
      </c>
      <c r="C1439" s="1" t="n">
        <v>45836</v>
      </c>
      <c r="D1439" t="inlineStr">
        <is>
          <t>VÄSTRA GÖTALANDS LÄN</t>
        </is>
      </c>
      <c r="E1439" t="inlineStr">
        <is>
          <t>ULRICEHAMN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26385-2025</t>
        </is>
      </c>
      <c r="B1440" s="1" t="n">
        <v>45806</v>
      </c>
      <c r="C1440" s="1" t="n">
        <v>45836</v>
      </c>
      <c r="D1440" t="inlineStr">
        <is>
          <t>VÄSTRA GÖTALANDS LÄN</t>
        </is>
      </c>
      <c r="E1440" t="inlineStr">
        <is>
          <t>ULRICEHAMN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26381-2025</t>
        </is>
      </c>
      <c r="B1441" s="1" t="n">
        <v>45806</v>
      </c>
      <c r="C1441" s="1" t="n">
        <v>45836</v>
      </c>
      <c r="D1441" t="inlineStr">
        <is>
          <t>VÄSTRA GÖTALANDS LÄN</t>
        </is>
      </c>
      <c r="E1441" t="inlineStr">
        <is>
          <t>ULRICEHAMN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45836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45836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45836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29325-2025</t>
        </is>
      </c>
      <c r="B1445" s="1" t="n">
        <v>45824</v>
      </c>
      <c r="C1445" s="1" t="n">
        <v>45836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29515-2025</t>
        </is>
      </c>
      <c r="B1446" s="1" t="n">
        <v>45825</v>
      </c>
      <c r="C1446" s="1" t="n">
        <v>45836</v>
      </c>
      <c r="D1446" t="inlineStr">
        <is>
          <t>VÄSTRA GÖTALANDS LÄN</t>
        </is>
      </c>
      <c r="E1446" t="inlineStr">
        <is>
          <t>ULRICEHAMN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30036-2025</t>
        </is>
      </c>
      <c r="B1447" s="1" t="n">
        <v>45826</v>
      </c>
      <c r="C1447" s="1" t="n">
        <v>45836</v>
      </c>
      <c r="D1447" t="inlineStr">
        <is>
          <t>VÄSTRA GÖTALANDS LÄN</t>
        </is>
      </c>
      <c r="E1447" t="inlineStr">
        <is>
          <t>ULRICEHAMN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29924-2025</t>
        </is>
      </c>
      <c r="B1448" s="1" t="n">
        <v>45826</v>
      </c>
      <c r="C1448" s="1" t="n">
        <v>45836</v>
      </c>
      <c r="D1448" t="inlineStr">
        <is>
          <t>VÄSTRA GÖTALANDS LÄN</t>
        </is>
      </c>
      <c r="E1448" t="inlineStr">
        <is>
          <t>ULRICEHAMN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30057-2025</t>
        </is>
      </c>
      <c r="B1449" s="1" t="n">
        <v>45826</v>
      </c>
      <c r="C1449" s="1" t="n">
        <v>45836</v>
      </c>
      <c r="D1449" t="inlineStr">
        <is>
          <t>VÄSTRA GÖTALANDS LÄN</t>
        </is>
      </c>
      <c r="E1449" t="inlineStr">
        <is>
          <t>ULRICEHAMN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30844-2025</t>
        </is>
      </c>
      <c r="B1450" s="1" t="n">
        <v>45831</v>
      </c>
      <c r="C1450" s="1" t="n">
        <v>45836</v>
      </c>
      <c r="D1450" t="inlineStr">
        <is>
          <t>VÄSTRA GÖTALANDS LÄN</t>
        </is>
      </c>
      <c r="E1450" t="inlineStr">
        <is>
          <t>ULRICEHAMN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30846-2025</t>
        </is>
      </c>
      <c r="B1451" s="1" t="n">
        <v>45831</v>
      </c>
      <c r="C1451" s="1" t="n">
        <v>45836</v>
      </c>
      <c r="D1451" t="inlineStr">
        <is>
          <t>VÄSTRA GÖTALANDS LÄN</t>
        </is>
      </c>
      <c r="E1451" t="inlineStr">
        <is>
          <t>ULRICEHAMN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30847-2025</t>
        </is>
      </c>
      <c r="B1452" s="1" t="n">
        <v>45831</v>
      </c>
      <c r="C1452" s="1" t="n">
        <v>45836</v>
      </c>
      <c r="D1452" t="inlineStr">
        <is>
          <t>VÄSTRA GÖTALANDS LÄN</t>
        </is>
      </c>
      <c r="E1452" t="inlineStr">
        <is>
          <t>ULRICEHAMN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31410-2025</t>
        </is>
      </c>
      <c r="B1453" s="1" t="n">
        <v>45833</v>
      </c>
      <c r="C1453" s="1" t="n">
        <v>45836</v>
      </c>
      <c r="D1453" t="inlineStr">
        <is>
          <t>VÄSTRA GÖTALANDS LÄN</t>
        </is>
      </c>
      <c r="E1453" t="inlineStr">
        <is>
          <t>ULRICEHAMN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31394-2025</t>
        </is>
      </c>
      <c r="B1454" s="1" t="n">
        <v>45833</v>
      </c>
      <c r="C1454" s="1" t="n">
        <v>45836</v>
      </c>
      <c r="D1454" t="inlineStr">
        <is>
          <t>VÄSTRA GÖTALANDS LÄN</t>
        </is>
      </c>
      <c r="E1454" t="inlineStr">
        <is>
          <t>ULRICEHAMN</t>
        </is>
      </c>
      <c r="F1454" t="inlineStr">
        <is>
          <t>Sveaskog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31621-2025</t>
        </is>
      </c>
      <c r="B1455" s="1" t="n">
        <v>45833</v>
      </c>
      <c r="C1455" s="1" t="n">
        <v>45836</v>
      </c>
      <c r="D1455" t="inlineStr">
        <is>
          <t>VÄSTRA GÖTALANDS LÄN</t>
        </is>
      </c>
      <c r="E1455" t="inlineStr">
        <is>
          <t>ULRICEHAMN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31384-2025</t>
        </is>
      </c>
      <c r="B1456" s="1" t="n">
        <v>45833</v>
      </c>
      <c r="C1456" s="1" t="n">
        <v>45836</v>
      </c>
      <c r="D1456" t="inlineStr">
        <is>
          <t>VÄSTRA GÖTALANDS LÄN</t>
        </is>
      </c>
      <c r="E1456" t="inlineStr">
        <is>
          <t>ULRICEHAMN</t>
        </is>
      </c>
      <c r="F1456" t="inlineStr">
        <is>
          <t>Sveaskog</t>
        </is>
      </c>
      <c r="G1456" t="n">
        <v>6.6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31391-2025</t>
        </is>
      </c>
      <c r="B1457" s="1" t="n">
        <v>45833</v>
      </c>
      <c r="C1457" s="1" t="n">
        <v>45836</v>
      </c>
      <c r="D1457" t="inlineStr">
        <is>
          <t>VÄSTRA GÖTALANDS LÄN</t>
        </is>
      </c>
      <c r="E1457" t="inlineStr">
        <is>
          <t>ULRICEHAMN</t>
        </is>
      </c>
      <c r="F1457" t="inlineStr">
        <is>
          <t>Sveaskog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31615-2025</t>
        </is>
      </c>
      <c r="B1458" s="1" t="n">
        <v>45833</v>
      </c>
      <c r="C1458" s="1" t="n">
        <v>45836</v>
      </c>
      <c r="D1458" t="inlineStr">
        <is>
          <t>VÄSTRA GÖTALANDS LÄN</t>
        </is>
      </c>
      <c r="E1458" t="inlineStr">
        <is>
          <t>ULRICEHAMN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31405-2025</t>
        </is>
      </c>
      <c r="B1459" s="1" t="n">
        <v>45833</v>
      </c>
      <c r="C1459" s="1" t="n">
        <v>45836</v>
      </c>
      <c r="D1459" t="inlineStr">
        <is>
          <t>VÄSTRA GÖTALANDS LÄN</t>
        </is>
      </c>
      <c r="E1459" t="inlineStr">
        <is>
          <t>ULRICEHAMN</t>
        </is>
      </c>
      <c r="F1459" t="inlineStr">
        <is>
          <t>Sveaskog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32214-2025</t>
        </is>
      </c>
      <c r="B1460" s="1" t="n">
        <v>45835</v>
      </c>
      <c r="C1460" s="1" t="n">
        <v>45836</v>
      </c>
      <c r="D1460" t="inlineStr">
        <is>
          <t>VÄSTRA GÖTALANDS LÄN</t>
        </is>
      </c>
      <c r="E1460" t="inlineStr">
        <is>
          <t>ULRICEHAMN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31939-2025</t>
        </is>
      </c>
      <c r="B1461" s="1" t="n">
        <v>45835</v>
      </c>
      <c r="C1461" s="1" t="n">
        <v>45836</v>
      </c>
      <c r="D1461" t="inlineStr">
        <is>
          <t>VÄSTRA GÖTALANDS LÄN</t>
        </is>
      </c>
      <c r="E1461" t="inlineStr">
        <is>
          <t>ULRICEHAMN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32211-2025</t>
        </is>
      </c>
      <c r="B1462" s="1" t="n">
        <v>45835</v>
      </c>
      <c r="C1462" s="1" t="n">
        <v>45836</v>
      </c>
      <c r="D1462" t="inlineStr">
        <is>
          <t>VÄSTRA GÖTALANDS LÄN</t>
        </is>
      </c>
      <c r="E1462" t="inlineStr">
        <is>
          <t>ULRICEHAMN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32208-2025</t>
        </is>
      </c>
      <c r="B1463" s="1" t="n">
        <v>45835</v>
      </c>
      <c r="C1463" s="1" t="n">
        <v>45836</v>
      </c>
      <c r="D1463" t="inlineStr">
        <is>
          <t>VÄSTRA GÖTALANDS LÄN</t>
        </is>
      </c>
      <c r="E1463" t="inlineStr">
        <is>
          <t>ULRICEHAMN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>
      <c r="A1464" t="inlineStr">
        <is>
          <t>A 31940-2025</t>
        </is>
      </c>
      <c r="B1464" s="1" t="n">
        <v>45835</v>
      </c>
      <c r="C1464" s="1" t="n">
        <v>45836</v>
      </c>
      <c r="D1464" t="inlineStr">
        <is>
          <t>VÄSTRA GÖTALANDS LÄN</t>
        </is>
      </c>
      <c r="E1464" t="inlineStr">
        <is>
          <t>ULRICEHAMN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2025-06-28T19:09:32Z</dcterms:created>
  <dcterms:modified xmlns:dcterms="http://purl.org/dc/terms/" xmlns:xsi="http://www.w3.org/2001/XMLSchema-instance" xsi:type="dcterms:W3CDTF">2025-06-28T19:09:34Z</dcterms:modified>
</cp:coreProperties>
</file>