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45690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45690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45690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45690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45690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45690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45690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45690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45690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45690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45690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45690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45690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45690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45690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45690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45690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45690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45690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45690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45690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45690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45690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45690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45690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45690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45690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45690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45690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45690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45690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45690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45690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45690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45690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45690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45690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45690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45690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45690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45690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45690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45690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45690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45690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45690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45690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45690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45690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45690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45690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45690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45690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45690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45690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45690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45690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45690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45690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45690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45690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45690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45690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45690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45690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45690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45690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45690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45690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45690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45690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45690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45690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45690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45690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45690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45690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45690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45690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45690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45690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45690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45690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45690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45690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45690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45690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45690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45690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45690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45690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45690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45690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45690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45690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45690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45690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45690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45690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45690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45690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45690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45690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45690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45690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45690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45690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45690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45690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45690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45690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45690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45690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45690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45690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45690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45690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45690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45690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45690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45690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45690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45690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45690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45690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45690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45690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45690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45690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45690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45690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45690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45690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45690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45690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45690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45690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45690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45690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45690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45690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45690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45690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45690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45690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45690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45690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45690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45690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45690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45690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45690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45690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45690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45690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45690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45690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45690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45690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45690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45690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45690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45690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45690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45690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45690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45690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45690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45690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45690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45690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45690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45690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45690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45690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45690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45690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45690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45690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45690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45690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45690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45690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45690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45690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45690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45690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45690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45690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45690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45690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45690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45690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45690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45690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45690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45690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45690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45690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45690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45690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45690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45690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45690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45690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45690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45690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45690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45690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45690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45690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45690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45690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45690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45690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45690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45690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45690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45690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45690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45690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45690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45690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45690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45690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45690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45690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45690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45690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45690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45690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45690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45690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45690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45690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45690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45690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45690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45690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45690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45690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45690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45690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45690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45690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45690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45690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45690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45690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45690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45690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45690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45690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45690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45690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45690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45690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45690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45690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45690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45690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45690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45690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45690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45690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45690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45690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45690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45690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45690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45690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45690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45690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45690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45690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45690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45690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45690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45690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45690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45690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45690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45690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45690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45690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45690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45690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45690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45690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45690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45690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45690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45690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45690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45690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45690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45690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45690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45690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45690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45690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45690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45690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45690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45690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45690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45690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45690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45690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45690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45690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45690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45690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45690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45690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45690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45690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45690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45690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45690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45690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45690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45690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45690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45690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45690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45690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45690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45690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45690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45690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45690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45690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45690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45690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45690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45690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45690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45690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45690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45690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45690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45690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45690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45690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45690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45690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45690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45690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45690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45690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45690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45690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45690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45690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45690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45690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45690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45690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45690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45690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45690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45690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45690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45690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45690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45690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45690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45690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45690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45690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45690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45690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45690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45690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45690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45690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45690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45690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45690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45690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45690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45690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45690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45690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45690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45690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45690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45690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45690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45690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45690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45690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45690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45690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45690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45690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45690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45690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45690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45690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45690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45690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45690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45690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45690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45690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45690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45690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45690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45690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45690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45690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45690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45690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45690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45690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45690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45690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45690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45690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45690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45690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45690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45690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45690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45690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45690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45690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45690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45690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45690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45690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45690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45690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45690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45690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45690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45690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45690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45690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45690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45690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45690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45690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45690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45690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45690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45690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45690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45690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45690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45690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45690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45690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45690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45690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45690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45690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45690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45690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45690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45690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45690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45690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45690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45690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45690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45690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45690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45690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45690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45690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45690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45690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45690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45690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45690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45690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45690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45690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45690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45690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45690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45690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45690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45690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45690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45690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45690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45690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45690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45690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45690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45690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45690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45690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45690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45690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45690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45690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45690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45690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45690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45690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45690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45690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45690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45690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45690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45690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45690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45690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45690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45690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45690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45690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45690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45690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45690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45690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45690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45690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45690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45690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45690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45690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45690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45690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45690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45690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45690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45690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45690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45690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45690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45690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45690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45690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45690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45690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45690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45690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45690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45690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45690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45690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45690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45690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45690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45690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45690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45690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45690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45690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45690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45690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45690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45690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45690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45690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45690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45690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45690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45690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45690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45690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45690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45690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45690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45690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45690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45690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45690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45690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45690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45690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45690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45690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45690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45690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45690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45690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45690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45690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45690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45690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45690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45690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45690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45690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45690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45690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45690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45690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45690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45690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45690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45690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45690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45690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45690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45690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45690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45690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45690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45690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45690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45690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45690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45690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45690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45690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45690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45690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45690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45690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45690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45690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45690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45690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45690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45690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45690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45690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45690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45690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45690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45690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45690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45690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45690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45690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45690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45690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45690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45690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45690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45690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45690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45690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45690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45690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45690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45690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45690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45690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45690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45690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45690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45690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45690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45690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45690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45690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45690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45690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45690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45690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45690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45690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45690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45690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45690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45690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45690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45690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45690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45690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45690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45690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45690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45690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45690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45690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45690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45690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45690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45690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45690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45690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45690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45690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45690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45690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45690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45690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45690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45690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45690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45690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45690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45690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45690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45690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45690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45690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45690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45690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45690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45690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45690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45690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45690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45690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45690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45690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45690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45690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45690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45690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45690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45690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45690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45690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45690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45690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45690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45690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45690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45690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45690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45690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45690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45690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45690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45690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45690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45690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45690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45690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45690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45690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45690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45690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45690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45690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45690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45690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45690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45690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45690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45690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45690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45690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45690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45690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45690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45690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45690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45690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45690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45690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45690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45690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45690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45690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45690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45690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45690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45690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45690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45690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45690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45690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45690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45690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45690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45690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45690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45690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45690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45690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45690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45690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45690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45690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45690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45690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45690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45690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45690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45690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45690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45690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45690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45690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45690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45690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45690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45690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45690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45690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45690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45690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45690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45690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45690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45690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45690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45690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45690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45690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45690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45690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45690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45690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45690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45690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45690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45690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45690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45690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45690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45690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45690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45690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45690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45690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45690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45690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45690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45690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45690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45690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45690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45690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45690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45690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45690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45690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45690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45690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45690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45690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45690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45690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45690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45690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45690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45690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45690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45690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45690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45690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45690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45690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45690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45690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45690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45690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45690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45690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45690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45690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45690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45690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45690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45690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45690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45690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45690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45690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45690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45690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45690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45690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45690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45690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45690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45690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45690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45690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45690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45690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45690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45690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45690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45690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45690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45690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45690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45690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45690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45690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45690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45690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45690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45690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45690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45690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45690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45690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45690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45690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45690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45690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45690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45690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45690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45690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45690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45690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45690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45690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45690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45690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45690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45690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45690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45690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45690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45690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45690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45690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45690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45690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45690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45690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45690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45690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45690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45690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45690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45690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45690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45690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45690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45690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45690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45690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45690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45690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45690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45690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45690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45690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45690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45690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45690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45690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45690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45690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45690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45690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45690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45690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45690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45690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45690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45690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45690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45690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45690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45690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45690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45690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45690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45690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45690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45690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45690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45690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45690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45690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45690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45690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45690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45690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45690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45690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45690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45690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45690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45690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45690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45690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45690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45690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45690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45690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45690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45690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45690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45690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45690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45690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45690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45690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45690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45690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45690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45690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45690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45690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45690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45690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45690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45690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45690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45690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45690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45690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45690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45690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45690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45690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45690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45690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45690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45690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45690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45690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45690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45690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45690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45690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45690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45690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45690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45690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45690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45690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45690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45690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45690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45690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45690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45690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45690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45690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45690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45690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45690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45690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45690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45690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45690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45690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45690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45690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45690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45690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45690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45690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45690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45690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45690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45690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45690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45690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45690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45690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45690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45690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45690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45690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45690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45690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45690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45690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45690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45690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45690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45690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45690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45690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45690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45690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45690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45690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45690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45690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45690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45690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45690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45690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45690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45690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45690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45690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45690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45690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45690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45690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45690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45690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45690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45690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45690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45690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45690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45690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45690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45690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45690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45690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45690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45690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45690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45690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45690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45690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45690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45690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45690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45690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45690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45690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45690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45690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45690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45690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45690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45690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45690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45690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45690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45690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45690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45690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45690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45690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45690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45690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45690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45690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45690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45690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45690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45690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45690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45690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45690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45690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45690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45690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45690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45690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45690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45690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45690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45690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45690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45690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45690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45690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45690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45690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45690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45690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45690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45690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45690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45690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45690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45690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45690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45690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45690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45690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45690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45690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45690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45690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45690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45690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45690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45690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45690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45690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45690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45690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45690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45690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45690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45690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45690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45690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45690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45690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45690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45690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45690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45690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45690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45690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45690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45690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45690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45690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45690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45690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45690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45690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45690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45690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45690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45690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45690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45690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45690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45690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45690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45690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45690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45690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45690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45690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45690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45690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45690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45690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45690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45690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45690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45690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45690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45690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45690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45690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45690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45690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45690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45690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45690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45690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45690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45690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45690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45690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45690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45690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45690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45690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45690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45690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45690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45690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45690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45690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45690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45690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45690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45690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45690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45690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45690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45690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45690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45690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45690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45690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45690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45690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45690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45690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45690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45690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45690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45690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45690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45690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45690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45690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45690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45690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45690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45690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45690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45690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45690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45690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45690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45690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45690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45690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45690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45690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60556-2024</t>
        </is>
      </c>
      <c r="B1281" s="1" t="n">
        <v>45643</v>
      </c>
      <c r="C1281" s="1" t="n">
        <v>45690</v>
      </c>
      <c r="D1281" t="inlineStr">
        <is>
          <t>VÄSTRA GÖTALANDS LÄN</t>
        </is>
      </c>
      <c r="E1281" t="inlineStr">
        <is>
          <t>ULRICEHAMN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60336-2024</t>
        </is>
      </c>
      <c r="B1282" s="1" t="n">
        <v>45643</v>
      </c>
      <c r="C1282" s="1" t="n">
        <v>45690</v>
      </c>
      <c r="D1282" t="inlineStr">
        <is>
          <t>VÄSTRA GÖTALANDS LÄN</t>
        </is>
      </c>
      <c r="E1282" t="inlineStr">
        <is>
          <t>ULRICEHAMN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45690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45690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45690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45690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45690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397-2025</t>
        </is>
      </c>
      <c r="B1288" s="1" t="n">
        <v>45663</v>
      </c>
      <c r="C1288" s="1" t="n">
        <v>45690</v>
      </c>
      <c r="D1288" t="inlineStr">
        <is>
          <t>VÄSTRA GÖTALANDS LÄN</t>
        </is>
      </c>
      <c r="E1288" t="inlineStr">
        <is>
          <t>ULRICEHAMN</t>
        </is>
      </c>
      <c r="G1288" t="n">
        <v>5.4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399-2025</t>
        </is>
      </c>
      <c r="B1289" s="1" t="n">
        <v>45663</v>
      </c>
      <c r="C1289" s="1" t="n">
        <v>45690</v>
      </c>
      <c r="D1289" t="inlineStr">
        <is>
          <t>VÄSTRA GÖTALANDS LÄN</t>
        </is>
      </c>
      <c r="E1289" t="inlineStr">
        <is>
          <t>ULRICEHAMN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398-2025</t>
        </is>
      </c>
      <c r="B1290" s="1" t="n">
        <v>45663</v>
      </c>
      <c r="C1290" s="1" t="n">
        <v>45690</v>
      </c>
      <c r="D1290" t="inlineStr">
        <is>
          <t>VÄSTRA GÖTALANDS LÄN</t>
        </is>
      </c>
      <c r="E1290" t="inlineStr">
        <is>
          <t>ULRICEHAMN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45690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949-2025</t>
        </is>
      </c>
      <c r="B1292" s="1" t="n">
        <v>45666</v>
      </c>
      <c r="C1292" s="1" t="n">
        <v>45690</v>
      </c>
      <c r="D1292" t="inlineStr">
        <is>
          <t>VÄSTRA GÖTALANDS LÄN</t>
        </is>
      </c>
      <c r="E1292" t="inlineStr">
        <is>
          <t>ULRICEHAMN</t>
        </is>
      </c>
      <c r="G1292" t="n">
        <v>4.8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943-2025</t>
        </is>
      </c>
      <c r="B1293" s="1" t="n">
        <v>45666</v>
      </c>
      <c r="C1293" s="1" t="n">
        <v>45690</v>
      </c>
      <c r="D1293" t="inlineStr">
        <is>
          <t>VÄSTRA GÖTALANDS LÄN</t>
        </is>
      </c>
      <c r="E1293" t="inlineStr">
        <is>
          <t>ULRICEHAMN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1101-2025</t>
        </is>
      </c>
      <c r="B1294" s="1" t="n">
        <v>45666</v>
      </c>
      <c r="C1294" s="1" t="n">
        <v>45690</v>
      </c>
      <c r="D1294" t="inlineStr">
        <is>
          <t>VÄSTRA GÖTALANDS LÄN</t>
        </is>
      </c>
      <c r="E1294" t="inlineStr">
        <is>
          <t>ULRICEHAMN</t>
        </is>
      </c>
      <c r="G1294" t="n">
        <v>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45690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1448-2025</t>
        </is>
      </c>
      <c r="B1296" s="1" t="n">
        <v>45670</v>
      </c>
      <c r="C1296" s="1" t="n">
        <v>45690</v>
      </c>
      <c r="D1296" t="inlineStr">
        <is>
          <t>VÄSTRA GÖTALANDS LÄN</t>
        </is>
      </c>
      <c r="E1296" t="inlineStr">
        <is>
          <t>ULRICEHAMN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1452-2025</t>
        </is>
      </c>
      <c r="B1297" s="1" t="n">
        <v>45670</v>
      </c>
      <c r="C1297" s="1" t="n">
        <v>45690</v>
      </c>
      <c r="D1297" t="inlineStr">
        <is>
          <t>VÄSTRA GÖTALANDS LÄN</t>
        </is>
      </c>
      <c r="E1297" t="inlineStr">
        <is>
          <t>ULRICEHAMN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1451-2025</t>
        </is>
      </c>
      <c r="B1298" s="1" t="n">
        <v>45670</v>
      </c>
      <c r="C1298" s="1" t="n">
        <v>45690</v>
      </c>
      <c r="D1298" t="inlineStr">
        <is>
          <t>VÄSTRA GÖTALANDS LÄN</t>
        </is>
      </c>
      <c r="E1298" t="inlineStr">
        <is>
          <t>ULRICEHAMN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1450-2025</t>
        </is>
      </c>
      <c r="B1299" s="1" t="n">
        <v>45670</v>
      </c>
      <c r="C1299" s="1" t="n">
        <v>45690</v>
      </c>
      <c r="D1299" t="inlineStr">
        <is>
          <t>VÄSTRA GÖTALANDS LÄN</t>
        </is>
      </c>
      <c r="E1299" t="inlineStr">
        <is>
          <t>ULRICEHAMN</t>
        </is>
      </c>
      <c r="G1299" t="n">
        <v>3.1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1726-2025</t>
        </is>
      </c>
      <c r="B1300" s="1" t="n">
        <v>45671</v>
      </c>
      <c r="C1300" s="1" t="n">
        <v>45690</v>
      </c>
      <c r="D1300" t="inlineStr">
        <is>
          <t>VÄSTRA GÖTALANDS LÄN</t>
        </is>
      </c>
      <c r="E1300" t="inlineStr">
        <is>
          <t>ULRICEHAMN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1830-2025</t>
        </is>
      </c>
      <c r="B1301" s="1" t="n">
        <v>45671</v>
      </c>
      <c r="C1301" s="1" t="n">
        <v>45690</v>
      </c>
      <c r="D1301" t="inlineStr">
        <is>
          <t>VÄSTRA GÖTALANDS LÄN</t>
        </is>
      </c>
      <c r="E1301" t="inlineStr">
        <is>
          <t>ULRICEHAMN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1829-2025</t>
        </is>
      </c>
      <c r="B1302" s="1" t="n">
        <v>45671</v>
      </c>
      <c r="C1302" s="1" t="n">
        <v>45690</v>
      </c>
      <c r="D1302" t="inlineStr">
        <is>
          <t>VÄSTRA GÖTALANDS LÄN</t>
        </is>
      </c>
      <c r="E1302" t="inlineStr">
        <is>
          <t>ULRICEHAMN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2333-2025</t>
        </is>
      </c>
      <c r="B1303" s="1" t="n">
        <v>45673</v>
      </c>
      <c r="C1303" s="1" t="n">
        <v>45690</v>
      </c>
      <c r="D1303" t="inlineStr">
        <is>
          <t>VÄSTRA GÖTALANDS LÄN</t>
        </is>
      </c>
      <c r="E1303" t="inlineStr">
        <is>
          <t>ULRICEHAMN</t>
        </is>
      </c>
      <c r="G1303" t="n">
        <v>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2316-2025</t>
        </is>
      </c>
      <c r="B1304" s="1" t="n">
        <v>45673</v>
      </c>
      <c r="C1304" s="1" t="n">
        <v>45690</v>
      </c>
      <c r="D1304" t="inlineStr">
        <is>
          <t>VÄSTRA GÖTALANDS LÄN</t>
        </is>
      </c>
      <c r="E1304" t="inlineStr">
        <is>
          <t>ULRICEHAMN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2499-2025</t>
        </is>
      </c>
      <c r="B1305" s="1" t="n">
        <v>45674</v>
      </c>
      <c r="C1305" s="1" t="n">
        <v>45690</v>
      </c>
      <c r="D1305" t="inlineStr">
        <is>
          <t>VÄSTRA GÖTALANDS LÄN</t>
        </is>
      </c>
      <c r="E1305" t="inlineStr">
        <is>
          <t>ULRICEHAMN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2529-2025</t>
        </is>
      </c>
      <c r="B1306" s="1" t="n">
        <v>45674</v>
      </c>
      <c r="C1306" s="1" t="n">
        <v>45690</v>
      </c>
      <c r="D1306" t="inlineStr">
        <is>
          <t>VÄSTRA GÖTALANDS LÄN</t>
        </is>
      </c>
      <c r="E1306" t="inlineStr">
        <is>
          <t>ULRICEHAMN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2617-2025</t>
        </is>
      </c>
      <c r="B1307" s="1" t="n">
        <v>45675</v>
      </c>
      <c r="C1307" s="1" t="n">
        <v>45690</v>
      </c>
      <c r="D1307" t="inlineStr">
        <is>
          <t>VÄSTRA GÖTALANDS LÄN</t>
        </is>
      </c>
      <c r="E1307" t="inlineStr">
        <is>
          <t>ULRICEHAMN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2626-2025</t>
        </is>
      </c>
      <c r="B1308" s="1" t="n">
        <v>45675</v>
      </c>
      <c r="C1308" s="1" t="n">
        <v>45690</v>
      </c>
      <c r="D1308" t="inlineStr">
        <is>
          <t>VÄSTRA GÖTALANDS LÄN</t>
        </is>
      </c>
      <c r="E1308" t="inlineStr">
        <is>
          <t>ULRICEHAMN</t>
        </is>
      </c>
      <c r="G1308" t="n">
        <v>3.2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2664-2025</t>
        </is>
      </c>
      <c r="B1309" s="1" t="n">
        <v>45676</v>
      </c>
      <c r="C1309" s="1" t="n">
        <v>45690</v>
      </c>
      <c r="D1309" t="inlineStr">
        <is>
          <t>VÄSTRA GÖTALANDS LÄN</t>
        </is>
      </c>
      <c r="E1309" t="inlineStr">
        <is>
          <t>ULRICEHAMN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2907-2025</t>
        </is>
      </c>
      <c r="B1310" s="1" t="n">
        <v>45677</v>
      </c>
      <c r="C1310" s="1" t="n">
        <v>45690</v>
      </c>
      <c r="D1310" t="inlineStr">
        <is>
          <t>VÄSTRA GÖTALANDS LÄN</t>
        </is>
      </c>
      <c r="E1310" t="inlineStr">
        <is>
          <t>ULRICEHAMN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3820-2025</t>
        </is>
      </c>
      <c r="B1311" s="1" t="n">
        <v>45681</v>
      </c>
      <c r="C1311" s="1" t="n">
        <v>45690</v>
      </c>
      <c r="D1311" t="inlineStr">
        <is>
          <t>VÄSTRA GÖTALANDS LÄN</t>
        </is>
      </c>
      <c r="E1311" t="inlineStr">
        <is>
          <t>ULRICEHAMN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3849-2025</t>
        </is>
      </c>
      <c r="B1312" s="1" t="n">
        <v>45683</v>
      </c>
      <c r="C1312" s="1" t="n">
        <v>45690</v>
      </c>
      <c r="D1312" t="inlineStr">
        <is>
          <t>VÄSTRA GÖTALANDS LÄN</t>
        </is>
      </c>
      <c r="E1312" t="inlineStr">
        <is>
          <t>ULRICEHAMN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3850-2025</t>
        </is>
      </c>
      <c r="B1313" s="1" t="n">
        <v>45683</v>
      </c>
      <c r="C1313" s="1" t="n">
        <v>45690</v>
      </c>
      <c r="D1313" t="inlineStr">
        <is>
          <t>VÄSTRA GÖTALANDS LÄN</t>
        </is>
      </c>
      <c r="E1313" t="inlineStr">
        <is>
          <t>ULRICEHAMN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4203-2025</t>
        </is>
      </c>
      <c r="B1314" s="1" t="n">
        <v>45685</v>
      </c>
      <c r="C1314" s="1" t="n">
        <v>45690</v>
      </c>
      <c r="D1314" t="inlineStr">
        <is>
          <t>VÄSTRA GÖTALANDS LÄN</t>
        </is>
      </c>
      <c r="E1314" t="inlineStr">
        <is>
          <t>ULRICEHAMN</t>
        </is>
      </c>
      <c r="G1314" t="n">
        <v>6.3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4513-2025</t>
        </is>
      </c>
      <c r="B1315" s="1" t="n">
        <v>45686</v>
      </c>
      <c r="C1315" s="1" t="n">
        <v>45690</v>
      </c>
      <c r="D1315" t="inlineStr">
        <is>
          <t>VÄSTRA GÖTALANDS LÄN</t>
        </is>
      </c>
      <c r="E1315" t="inlineStr">
        <is>
          <t>ULRICEHAMN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>
      <c r="A1316" t="inlineStr">
        <is>
          <t>A 4759-2025</t>
        </is>
      </c>
      <c r="B1316" s="1" t="n">
        <v>45688</v>
      </c>
      <c r="C1316" s="1" t="n">
        <v>45690</v>
      </c>
      <c r="D1316" t="inlineStr">
        <is>
          <t>VÄSTRA GÖTALANDS LÄN</t>
        </is>
      </c>
      <c r="E1316" t="inlineStr">
        <is>
          <t>ULRICEHAMN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2025-02-02T16:36:09Z</dcterms:created>
  <dcterms:modified xmlns:dcterms="http://purl.org/dc/terms/" xmlns:xsi="http://www.w3.org/2001/XMLSchema-instance" xsi:type="dcterms:W3CDTF">2025-02-02T16:36:10Z</dcterms:modified>
</cp:coreProperties>
</file>