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45268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45268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45268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45268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45268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45268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45268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45268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45268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45268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45268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45268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45268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45268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45268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45268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45268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45268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45268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45268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45268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45268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45268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45268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45268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45268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45268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45268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45268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45268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45268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45268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45268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45268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45268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45268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45268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45268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45268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45268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45268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45268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45268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45268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45268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45268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45268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45268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45268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45268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45268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45268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45268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45268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45268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45268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45268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45268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45268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45268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45268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45268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45268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45268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45268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45268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45268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45268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45268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45268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45268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45268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45268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45268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45268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45268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45268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45268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45268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45268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45268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45268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45268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45268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45268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45268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45268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45268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45268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45268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45268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45268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45268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45268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45268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45268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45268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45268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45268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45268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45268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45268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45268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45268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45268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45268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45268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45268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45268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45268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45268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45268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45268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45268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45268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45268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45268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45268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45268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45268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45268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45268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45268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45268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45268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45268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45268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45268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45268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45268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45268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45268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45268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45268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45268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45268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45268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45268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45268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45268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45268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45268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45268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45268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45268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45268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45268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45268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45268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45268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45268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45268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45268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45268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45268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45268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45268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45268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45268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45268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45268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45268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45268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45268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45268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45268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45268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45268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45268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45268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45268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45268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45268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45268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45268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45268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45268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45268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45268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45268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45268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45268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45268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45268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45268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45268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45268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45268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45268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45268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45268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45268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45268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45268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45268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45268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45268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45268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45268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45268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45268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45268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45268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45268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45268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45268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45268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45268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45268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45268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45268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45268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45268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45268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45268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45268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45268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45268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45268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45268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45268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45268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45268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45268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45268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45268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45268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45268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45268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45268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45268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45268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45268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45268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45268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45268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45268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45268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45268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45268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45268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45268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45268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45268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45268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45268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45268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45268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45268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45268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45268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45268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45268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45268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45268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45268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45268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45268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45268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45268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45268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45268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45268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45268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45268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45268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45268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45268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45268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45268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45268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45268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45268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45268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45268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45268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45268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45268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45268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45268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45268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45268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45268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45268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45268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45268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45268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45268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45268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45268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45268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45268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45268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45268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45268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45268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45268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45268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45268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45268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45268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45268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45268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45268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45268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45268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45268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45268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45268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45268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45268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45268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45268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45268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45268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45268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45268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45268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45268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45268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45268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45268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45268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45268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45268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45268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45268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45268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45268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45268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45268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45268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45268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45268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45268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45268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45268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45268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45268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45268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45268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45268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45268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45268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45268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45268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45268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45268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45268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45268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45268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45268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45268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45268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45268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45268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45268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45268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45268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45268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45268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45268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45268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45268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45268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45268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45268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45268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45268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45268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45268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45268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45268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45268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45268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45268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45268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45268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45268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45268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45268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45268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45268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45268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45268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45268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45268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45268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45268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45268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45268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45268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45268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45268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45268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45268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45268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45268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45268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45268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45268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45268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45268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45268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45268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45268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45268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45268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45268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45268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45268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45268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45268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45268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45268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45268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45268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45268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45268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45268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45268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45268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45268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45268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45268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45268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45268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45268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45268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45268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45268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45268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45268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45268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45268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45268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45268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45268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45268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45268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45268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45268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45268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45268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45268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45268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45268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45268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45268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45268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45268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45268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45268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45268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45268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45268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45268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45268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45268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45268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45268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45268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45268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45268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45268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45268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45268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45268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45268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45268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45268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45268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45268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45268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45268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45268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45268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45268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45268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45268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45268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45268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45268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45268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45268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45268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45268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45268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45268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45268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45268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45268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45268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45268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45268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45268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45268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45268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45268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45268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45268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45268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45268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45268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45268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45268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45268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45268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45268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45268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45268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45268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45268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45268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45268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45268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45268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45268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45268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45268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45268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45268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45268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45268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45268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45268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45268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45268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45268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45268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45268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45268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45268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45268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45268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45268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45268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45268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45268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45268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45268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45268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45268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45268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45268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45268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45268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45268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45268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45268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45268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45268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45268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45268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45268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45268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45268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45268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45268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45268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45268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45268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45268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45268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45268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45268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45268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45268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45268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45268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45268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45268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45268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45268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45268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45268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45268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45268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45268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45268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45268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45268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45268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45268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45268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45268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45268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45268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45268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45268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45268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45268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45268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45268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45268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45268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45268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45268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45268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45268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45268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45268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45268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45268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45268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45268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45268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45268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45268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45268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45268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45268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45268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45268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45268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45268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45268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45268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45268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45268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45268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45268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45268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45268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45268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45268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45268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45268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45268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45268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45268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45268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45268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45268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45268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45268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45268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45268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45268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45268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45268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45268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45268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45268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45268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45268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45268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45268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45268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45268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45268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45268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45268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45268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45268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45268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45268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45268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45268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45268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45268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45268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45268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45268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45268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45268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45268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45268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45268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45268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45268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45268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45268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45268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45268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45268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45268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45268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45268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45268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45268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45268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45268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45268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45268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45268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45268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45268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45268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45268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45268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45268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45268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45268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45268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45268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45268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45268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45268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45268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45268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45268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45268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45268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45268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45268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45268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45268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45268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45268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45268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45268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45268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45268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45268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45268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45268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45268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45268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45268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45268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45268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45268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45268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45268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45268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45268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45268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45268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45268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45268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45268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45268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45268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45268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45268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45268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45268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45268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45268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45268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45268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45268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45268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45268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45268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45268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45268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45268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45268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45268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45268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45268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45268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45268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45268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45268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45268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45268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45268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45268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45268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45268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45268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45268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45268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45268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45268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45268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45268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45268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45268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45268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45268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45268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45268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45268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45268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45268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45268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45268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45268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45268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45268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45268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45268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45268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45268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45268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45268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45268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45268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45268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45268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45268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45268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45268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45268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45268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45268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45268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45268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45268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45268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45268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45268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45268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45268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45268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45268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45268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45268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45268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45268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45268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45268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45268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45268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45268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45268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45268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45268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45268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45268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45268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45268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45268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45268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45268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45268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45268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45268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45268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45268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45268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45268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45268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45268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45268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45268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45268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45268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45268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45268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45268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45268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45268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45268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45268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45268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45268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45268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45268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45268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45268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45268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45268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45268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45268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45268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45268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45268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45268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45268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45268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45268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45268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45268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45268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45268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45268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45268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45268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45268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45268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45268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45268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45268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45268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45268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45268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45268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45268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45268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45268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45268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45268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45268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45268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45268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45268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45268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45268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45268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45268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45268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45268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45268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45268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45268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45268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45268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45268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45268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45268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45268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45268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55763-2023</t>
        </is>
      </c>
      <c r="B919" s="1" t="n">
        <v>45239</v>
      </c>
      <c r="C919" s="1" t="n">
        <v>45268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45268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45268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45268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45268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56717-2023</t>
        </is>
      </c>
      <c r="B924" s="1" t="n">
        <v>45244</v>
      </c>
      <c r="C924" s="1" t="n">
        <v>45268</v>
      </c>
      <c r="D924" t="inlineStr">
        <is>
          <t>VÄSTRA GÖTALANDS LÄN</t>
        </is>
      </c>
      <c r="E924" t="inlineStr">
        <is>
          <t>ULRICEHAMN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56772-2023</t>
        </is>
      </c>
      <c r="B925" s="1" t="n">
        <v>45244</v>
      </c>
      <c r="C925" s="1" t="n">
        <v>45268</v>
      </c>
      <c r="D925" t="inlineStr">
        <is>
          <t>VÄSTRA GÖTALANDS LÄN</t>
        </is>
      </c>
      <c r="E925" t="inlineStr">
        <is>
          <t>ULRICEHAMN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56776-2023</t>
        </is>
      </c>
      <c r="B926" s="1" t="n">
        <v>45244</v>
      </c>
      <c r="C926" s="1" t="n">
        <v>45268</v>
      </c>
      <c r="D926" t="inlineStr">
        <is>
          <t>VÄSTRA GÖTALANDS LÄN</t>
        </is>
      </c>
      <c r="E926" t="inlineStr">
        <is>
          <t>ULRICEHAMN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56793-2023</t>
        </is>
      </c>
      <c r="B927" s="1" t="n">
        <v>45244</v>
      </c>
      <c r="C927" s="1" t="n">
        <v>45268</v>
      </c>
      <c r="D927" t="inlineStr">
        <is>
          <t>VÄSTRA GÖTALANDS LÄN</t>
        </is>
      </c>
      <c r="E927" t="inlineStr">
        <is>
          <t>ULRICEHAMN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56775-2023</t>
        </is>
      </c>
      <c r="B928" s="1" t="n">
        <v>45244</v>
      </c>
      <c r="C928" s="1" t="n">
        <v>45268</v>
      </c>
      <c r="D928" t="inlineStr">
        <is>
          <t>VÄSTRA GÖTALANDS LÄN</t>
        </is>
      </c>
      <c r="E928" t="inlineStr">
        <is>
          <t>ULRICEHAMN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56780-2023</t>
        </is>
      </c>
      <c r="B929" s="1" t="n">
        <v>45244</v>
      </c>
      <c r="C929" s="1" t="n">
        <v>45268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56784-2023</t>
        </is>
      </c>
      <c r="B930" s="1" t="n">
        <v>45244</v>
      </c>
      <c r="C930" s="1" t="n">
        <v>45268</v>
      </c>
      <c r="D930" t="inlineStr">
        <is>
          <t>VÄSTRA GÖTALANDS LÄN</t>
        </is>
      </c>
      <c r="E930" t="inlineStr">
        <is>
          <t>ULRICEHAMN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56796-2023</t>
        </is>
      </c>
      <c r="B931" s="1" t="n">
        <v>45244</v>
      </c>
      <c r="C931" s="1" t="n">
        <v>45268</v>
      </c>
      <c r="D931" t="inlineStr">
        <is>
          <t>VÄSTRA GÖTALANDS LÄN</t>
        </is>
      </c>
      <c r="E931" t="inlineStr">
        <is>
          <t>ULRICEHAMN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56804-2023</t>
        </is>
      </c>
      <c r="B932" s="1" t="n">
        <v>45244</v>
      </c>
      <c r="C932" s="1" t="n">
        <v>45268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56779-2023</t>
        </is>
      </c>
      <c r="B933" s="1" t="n">
        <v>45244</v>
      </c>
      <c r="C933" s="1" t="n">
        <v>45268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56791-2023</t>
        </is>
      </c>
      <c r="B934" s="1" t="n">
        <v>45244</v>
      </c>
      <c r="C934" s="1" t="n">
        <v>45268</v>
      </c>
      <c r="D934" t="inlineStr">
        <is>
          <t>VÄSTRA GÖTALANDS LÄN</t>
        </is>
      </c>
      <c r="E934" t="inlineStr">
        <is>
          <t>ULRICEHAMN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56795-2023</t>
        </is>
      </c>
      <c r="B935" s="1" t="n">
        <v>45244</v>
      </c>
      <c r="C935" s="1" t="n">
        <v>45268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56799-2023</t>
        </is>
      </c>
      <c r="B936" s="1" t="n">
        <v>45244</v>
      </c>
      <c r="C936" s="1" t="n">
        <v>45268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56778-2023</t>
        </is>
      </c>
      <c r="B937" s="1" t="n">
        <v>45244</v>
      </c>
      <c r="C937" s="1" t="n">
        <v>45268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56786-2023</t>
        </is>
      </c>
      <c r="B938" s="1" t="n">
        <v>45244</v>
      </c>
      <c r="C938" s="1" t="n">
        <v>45268</v>
      </c>
      <c r="D938" t="inlineStr">
        <is>
          <t>VÄSTRA GÖTALANDS LÄN</t>
        </is>
      </c>
      <c r="E938" t="inlineStr">
        <is>
          <t>ULRICEHAMN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56794-2023</t>
        </is>
      </c>
      <c r="B939" s="1" t="n">
        <v>45244</v>
      </c>
      <c r="C939" s="1" t="n">
        <v>45268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56802-2023</t>
        </is>
      </c>
      <c r="B940" s="1" t="n">
        <v>45244</v>
      </c>
      <c r="C940" s="1" t="n">
        <v>45268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57173-2023</t>
        </is>
      </c>
      <c r="B941" s="1" t="n">
        <v>45245</v>
      </c>
      <c r="C941" s="1" t="n">
        <v>45268</v>
      </c>
      <c r="D941" t="inlineStr">
        <is>
          <t>VÄSTRA GÖTALANDS LÄN</t>
        </is>
      </c>
      <c r="E941" t="inlineStr">
        <is>
          <t>ULRICEHAMN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45268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45268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57196-2023</t>
        </is>
      </c>
      <c r="B944" s="1" t="n">
        <v>45245</v>
      </c>
      <c r="C944" s="1" t="n">
        <v>45268</v>
      </c>
      <c r="D944" t="inlineStr">
        <is>
          <t>VÄSTRA GÖTALANDS LÄN</t>
        </is>
      </c>
      <c r="E944" t="inlineStr">
        <is>
          <t>ULRICEHAMN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45268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58406-2023</t>
        </is>
      </c>
      <c r="B946" s="1" t="n">
        <v>45246</v>
      </c>
      <c r="C946" s="1" t="n">
        <v>45268</v>
      </c>
      <c r="D946" t="inlineStr">
        <is>
          <t>VÄSTRA GÖTALANDS LÄN</t>
        </is>
      </c>
      <c r="E946" t="inlineStr">
        <is>
          <t>ULRICEHAMN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45268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45268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57917-2023</t>
        </is>
      </c>
      <c r="B949" s="1" t="n">
        <v>45247</v>
      </c>
      <c r="C949" s="1" t="n">
        <v>45268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45268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45268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45268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45268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45268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45268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45268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45268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45268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45268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45268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59991-2023</t>
        </is>
      </c>
      <c r="B961" s="1" t="n">
        <v>45257</v>
      </c>
      <c r="C961" s="1" t="n">
        <v>45268</v>
      </c>
      <c r="D961" t="inlineStr">
        <is>
          <t>VÄSTRA GÖTALANDS LÄN</t>
        </is>
      </c>
      <c r="E961" t="inlineStr">
        <is>
          <t>ULRICEHAMN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45268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45268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45268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45268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60290-2023</t>
        </is>
      </c>
      <c r="B966" s="1" t="n">
        <v>45258</v>
      </c>
      <c r="C966" s="1" t="n">
        <v>45268</v>
      </c>
      <c r="D966" t="inlineStr">
        <is>
          <t>VÄSTRA GÖTALANDS LÄN</t>
        </is>
      </c>
      <c r="E966" t="inlineStr">
        <is>
          <t>ULRICEHAMN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45268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45268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60277-2023</t>
        </is>
      </c>
      <c r="B969" s="1" t="n">
        <v>45258</v>
      </c>
      <c r="C969" s="1" t="n">
        <v>45268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45268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45268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45268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45268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45268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45268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45268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45268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45268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45268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45268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61943-2023</t>
        </is>
      </c>
      <c r="B981" s="1" t="n">
        <v>45266</v>
      </c>
      <c r="C981" s="1" t="n">
        <v>45268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2023-12-08T09:52:06Z</dcterms:created>
  <dcterms:modified xmlns:dcterms="http://purl.org/dc/terms/" xmlns:xsi="http://www.w3.org/2001/XMLSchema-instance" xsi:type="dcterms:W3CDTF">2023-12-08T09:52:06Z</dcterms:modified>
</cp:coreProperties>
</file>