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45756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45756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45756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45756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45756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45756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45756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45756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45756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45756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45756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45756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45756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45756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45756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45756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45756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45756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45756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45756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45756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45756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45756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45756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45756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45756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45756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45756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45756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45756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45756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45756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45756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45756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45756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45756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45756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45756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45756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45756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45756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45756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45756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45756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45756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45756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45756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45756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45756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45756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45756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45756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45756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45756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45756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45756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45756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45756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45756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45756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45756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45756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45756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45756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45756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45756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45756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45756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45756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45756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45756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45756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45756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45756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45756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45756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45756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45756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45756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45756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45756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45756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45756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45756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45756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45756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45756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45756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45756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45756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45756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45756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45756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45756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45756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45756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45756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45756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45756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45756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45756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45756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45756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45756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45756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45756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45756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45756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45756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45756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45756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45756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45756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45756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45756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45756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45756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45756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45756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45756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45756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45756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45756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45756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45756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45756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45756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45756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45756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45756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45756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45756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45756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45756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45756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45756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45756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45756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45756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45756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45756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45756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45756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45756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45756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45756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45756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45756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45756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45756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45756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45756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45756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45756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45756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45756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45756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45756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45756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45756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45756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45756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45756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45756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45756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45756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45756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45756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45756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45756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45756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45756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45756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45756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45756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45756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45756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45756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45756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45756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45756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45756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45756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45756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45756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45756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45756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45756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45756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45756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45756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45756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45756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45756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45756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45756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45756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45756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45756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45756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45756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45756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45756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45756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45756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45756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45756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45756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45756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45756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45756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45756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45756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45756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45756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45756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45756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45756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45756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45756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45756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45756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45756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45756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45756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45756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45756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45756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45756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45756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45756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45756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45756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45756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45756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45756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45756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45756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45756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45756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45756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45756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45756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45756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45756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45756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45756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45756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45756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45756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45756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45756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45756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45756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45756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45756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45756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45756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45756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45756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45756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45756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45756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45756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45756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45756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45756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45756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45756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45756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45756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45756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45756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45756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45756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45756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45756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45756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45756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45756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45756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45756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45756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45756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45756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45756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45756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45756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45756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45756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45756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45756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45756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45756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45756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45756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45756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45756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45756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45756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45756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45756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45756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45756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45756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45756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45756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45756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45756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45756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45756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45756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45756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45756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45756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45756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45756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45756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45756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45756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45756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45756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45756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45756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45756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45756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45756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45756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45756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45756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45756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45756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45756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45756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45756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45756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45756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45756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45756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45756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45756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45756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45756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45756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45756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45756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45756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45756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45756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45756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45756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45756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45756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45756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45756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45756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45756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45756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45756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45756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45756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45756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45756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45756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45756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45756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45756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45756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45756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45756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45756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45756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45756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45756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45756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45756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45756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45756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45756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45756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45756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45756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45756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45756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45756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45756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45756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45756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45756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45756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45756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45756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45756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45756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45756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45756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45756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45756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45756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45756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45756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45756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45756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45756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45756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45756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45756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45756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45756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45756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45756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45756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45756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45756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45756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45756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45756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45756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45756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45756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45756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45756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45756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45756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45756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45756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45756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45756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45756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45756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45756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45756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45756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45756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45756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45756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45756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45756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45756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45756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45756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45756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45756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45756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45756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45756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45756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45756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45756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45756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45756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45756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45756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45756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45756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45756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45756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45756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45756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45756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45756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45756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45756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45756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45756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45756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45756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45756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45756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45756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45756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45756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45756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45756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45756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45756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45756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45756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45756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45756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45756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45756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45756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45756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45756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45756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45756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45756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45756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45756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45756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45756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45756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45756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45756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45756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45756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45756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45756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45756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45756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45756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45756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45756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45756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45756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45756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45756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45756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45756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45756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45756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45756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45756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45756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45756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45756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45756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45756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45756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45756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45756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45756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45756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45756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45756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45756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45756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45756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45756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45756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45756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45756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45756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45756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45756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45756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45756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45756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45756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45756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45756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45756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45756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45756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45756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45756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45756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45756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45756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45756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45756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45756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45756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45756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45756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45756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45756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45756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45756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45756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45756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45756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45756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45756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45756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45756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45756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45756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45756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45756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45756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45756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45756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45756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45756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45756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45756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45756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45756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45756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45756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45756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45756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45756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45756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45756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45756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45756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45756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45756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45756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45756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45756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45756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45756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45756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45756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45756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45756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45756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45756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45756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45756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45756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45756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45756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45756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45756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45756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45756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45756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45756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45756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45756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45756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45756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45756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45756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45756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45756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45756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45756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45756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45756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45756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45756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45756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45756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45756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45756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45756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45756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45756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45756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45756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45756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45756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45756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45756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45756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45756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45756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45756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45756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45756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45756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45756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45756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45756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45756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45756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45756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45756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45756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45756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45756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45756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45756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45756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45756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45756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45756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45756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45756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45756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45756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45756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45756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45756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45756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45756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45756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45756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45756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45756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45756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45756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45756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45756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45756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45756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45756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45756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45756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45756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45756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45756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45756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45756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45756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45756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45756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45756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45756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45756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45756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45756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45756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45756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45756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45756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45756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45756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45756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45756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45756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45756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45756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45756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45756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45756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45756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45756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45756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45756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45756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45756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45756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45756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45756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45756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45756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45756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45756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45756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45756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45756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45756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45756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45756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45756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45756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45756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45756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45756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45756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45756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45756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45756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45756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45756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45756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45756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45756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45756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45756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45756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45756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45756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45756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45756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45756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45756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45756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45756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45756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45756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45756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45756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45756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45756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45756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45756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45756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45756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45756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45756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45756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45756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45756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45756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45756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45756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45756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45756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45756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45756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45756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45756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45756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45756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45756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45756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45756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45756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45756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45756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45756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45756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45756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45756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45756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45756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45756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45756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45756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45756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45756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45756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45756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45756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45756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45756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45756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45756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45756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45756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45756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45756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45756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45756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45756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45756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45756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45756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45756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45756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45756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45756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45756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45756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45756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45756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45756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45756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45756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45756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45756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45756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45756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45756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45756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45756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45756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45756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45756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45756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45756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45756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45756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45756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45756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45756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45756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45756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45756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45756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45756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45756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45756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45756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45756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45756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45756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45756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45756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45756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45756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45756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45756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45756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45756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45756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45756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45756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45756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45756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45756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45756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45756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45756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45756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45756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45756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45756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45756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45756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45756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45756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45756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45756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45756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45756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45756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45756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45756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45756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45756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45756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45756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45756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45756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45756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45756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45756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45756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45756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45756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45756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45756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45756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45756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45756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45756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45756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45756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45756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45756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45756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45756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45756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45756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45756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45756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45756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45756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45756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45756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45756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45756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45756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45756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45756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45756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45756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45756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45756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45756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45756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45756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45756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45756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45756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45756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45756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45756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45756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45756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45756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45756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45756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45756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45756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45756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45756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45756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45756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45756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45756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45756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45756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45756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45756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45756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45756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45756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45756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45756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45756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45756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45756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45756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45756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45756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45756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45756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45756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45756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45756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45756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45756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45756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45756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45756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45756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45756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45756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45756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45756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45756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45756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45756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45756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45756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45756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45756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45756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45756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45756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45756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45756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45756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45756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45756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45756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45756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45756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45756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45756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45756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45756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45756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45756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45756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45756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45756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45756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45756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45756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45756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45756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45756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45756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45756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45756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45756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45756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45756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45756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45756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45756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45756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45756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45756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45756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45756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45756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45756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45756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45756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45756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45756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45756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45756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45756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45756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45756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45756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45756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45756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45756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45756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45756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45756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45756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45756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45756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45756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45756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45756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45756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45756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45756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45756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45756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45756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45756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45756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45756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45756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45756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45756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45756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45756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45756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45756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45756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45756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45756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45756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45756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45756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45756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45756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45756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45756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45756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45756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45756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45756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45756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45756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45756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45756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45756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45756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45756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45756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45756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45756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45756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45756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45756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45756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45756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45756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45756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45756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45756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45756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45756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45756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45756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45756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45756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45756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45756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45756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45756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45756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45756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45756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45756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45756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45756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45756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45756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45756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45756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45756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45756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45756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45756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45756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45756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45756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45756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45756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45756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45756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45756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45756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45756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45756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45756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45756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45756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45756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45756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45756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45756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45756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45756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45756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45756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45756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45756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45756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45756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45756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45756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45756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45756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45756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45756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45756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45756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45756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45756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45756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45756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45756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45756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45756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45756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45756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45756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45756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45756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45756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45756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45756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45756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45756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45756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45756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45756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45756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45756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45756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45756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45756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45756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45756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45756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45756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45756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45756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45756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45756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45756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45756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45756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45756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45756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45756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45756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45756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45756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45756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45756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45756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45756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45756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45756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45756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45756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45756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45756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45756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45756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45756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45756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45756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45756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45756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45756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45756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45756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45756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45756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45756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45756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45756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45756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45756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45756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45756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45756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45756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45756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45756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45756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45756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45756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45756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45756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45756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45756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45756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45756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45756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45756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45756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45756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45756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45756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45756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45756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45756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45756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45756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45756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45756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45756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45756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45756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45756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45756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45756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45756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45756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45756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45756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45756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45756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45756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45756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45756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45756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45756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45756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45756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45756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45756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45756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45756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45756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45756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45756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45756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45756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45756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45756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45756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45756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45756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45756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45756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45756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45756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45756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45756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45756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45756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45756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45756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45756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45756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45756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45756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45756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45756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45756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45756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45756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45756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45756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45756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45756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45756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45756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45756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45756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45756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45756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45756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45756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45756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45756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45756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45756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45756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45756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45756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45756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45756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45756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45756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45756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45756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45756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45756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45756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45756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45756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45756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45756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45756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45756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45756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45756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45756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45756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45756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45756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45756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45756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45756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45756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45756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45756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45756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45756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45756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45756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45756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45756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45756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45756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45756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45756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45756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45756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45756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45756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45756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45756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15064-2025</t>
        </is>
      </c>
      <c r="B1371" s="1" t="n">
        <v>45743</v>
      </c>
      <c r="C1371" s="1" t="n">
        <v>45756</v>
      </c>
      <c r="D1371" t="inlineStr">
        <is>
          <t>VÄSTRA GÖTALANDS LÄN</t>
        </is>
      </c>
      <c r="E1371" t="inlineStr">
        <is>
          <t>ULRICEHAMN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14958-2025</t>
        </is>
      </c>
      <c r="B1372" s="1" t="n">
        <v>45743</v>
      </c>
      <c r="C1372" s="1" t="n">
        <v>45756</v>
      </c>
      <c r="D1372" t="inlineStr">
        <is>
          <t>VÄSTRA GÖTALANDS LÄN</t>
        </is>
      </c>
      <c r="E1372" t="inlineStr">
        <is>
          <t>ULRICEHAMN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14943-2025</t>
        </is>
      </c>
      <c r="B1373" s="1" t="n">
        <v>45743</v>
      </c>
      <c r="C1373" s="1" t="n">
        <v>45756</v>
      </c>
      <c r="D1373" t="inlineStr">
        <is>
          <t>VÄSTRA GÖTALANDS LÄN</t>
        </is>
      </c>
      <c r="E1373" t="inlineStr">
        <is>
          <t>ULRICEHAMN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14952-2025</t>
        </is>
      </c>
      <c r="B1374" s="1" t="n">
        <v>45743</v>
      </c>
      <c r="C1374" s="1" t="n">
        <v>45756</v>
      </c>
      <c r="D1374" t="inlineStr">
        <is>
          <t>VÄSTRA GÖTALANDS LÄN</t>
        </is>
      </c>
      <c r="E1374" t="inlineStr">
        <is>
          <t>ULRICEHAMN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14948-2025</t>
        </is>
      </c>
      <c r="B1375" s="1" t="n">
        <v>45743</v>
      </c>
      <c r="C1375" s="1" t="n">
        <v>45756</v>
      </c>
      <c r="D1375" t="inlineStr">
        <is>
          <t>VÄSTRA GÖTALANDS LÄN</t>
        </is>
      </c>
      <c r="E1375" t="inlineStr">
        <is>
          <t>ULRICEHAMN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14935-2025</t>
        </is>
      </c>
      <c r="B1376" s="1" t="n">
        <v>45743</v>
      </c>
      <c r="C1376" s="1" t="n">
        <v>45756</v>
      </c>
      <c r="D1376" t="inlineStr">
        <is>
          <t>VÄSTRA GÖTALANDS LÄN</t>
        </is>
      </c>
      <c r="E1376" t="inlineStr">
        <is>
          <t>ULRICEHAMN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14945-2025</t>
        </is>
      </c>
      <c r="B1377" s="1" t="n">
        <v>45743</v>
      </c>
      <c r="C1377" s="1" t="n">
        <v>45756</v>
      </c>
      <c r="D1377" t="inlineStr">
        <is>
          <t>VÄSTRA GÖTALANDS LÄN</t>
        </is>
      </c>
      <c r="E1377" t="inlineStr">
        <is>
          <t>ULRICEHAMN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45756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45756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45756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16433-2025</t>
        </is>
      </c>
      <c r="B1381" s="1" t="n">
        <v>45751</v>
      </c>
      <c r="C1381" s="1" t="n">
        <v>45756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16624-2025</t>
        </is>
      </c>
      <c r="B1382" s="1" t="n">
        <v>45754</v>
      </c>
      <c r="C1382" s="1" t="n">
        <v>45756</v>
      </c>
      <c r="D1382" t="inlineStr">
        <is>
          <t>VÄSTRA GÖTALANDS LÄN</t>
        </is>
      </c>
      <c r="E1382" t="inlineStr">
        <is>
          <t>ULRICEHAMN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2025-04-09T17:16:03Z</dcterms:created>
  <dcterms:modified xmlns:dcterms="http://purl.org/dc/terms/" xmlns:xsi="http://www.w3.org/2001/XMLSchema-instance" xsi:type="dcterms:W3CDTF">2025-04-09T17:16:04Z</dcterms:modified>
</cp:coreProperties>
</file>