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45761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45761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45761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45761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45761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45761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45761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45761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45761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45761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45761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45761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45761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45761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45761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45761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45761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45761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45761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45761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45761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45761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45761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45761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45761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45761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45761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45761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45761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45761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45761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45761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45761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45761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45761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45761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45761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45761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45761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45761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45761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45761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45761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45761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45761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45761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45761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45761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45761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45761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45761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45761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45761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45761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45761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45761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45761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45761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45761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45761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45761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45761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45761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45761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45761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45761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45761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45761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45761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45761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45761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45761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45761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45761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45761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45761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45761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45761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45761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45761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45761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45761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45761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45761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45761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45761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45761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45761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45761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45761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45761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45761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45761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45761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45761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45761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45761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45761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45761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45761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45761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45761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45761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45761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45761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45761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45761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45761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45761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45761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45761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45761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45761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45761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45761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45761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45761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45761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45761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45761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45761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45761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45761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45761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45761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45761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45761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45761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45761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45761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45761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45761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45761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45761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45761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45761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45761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45761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45761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45761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45761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45761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45761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45761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45761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45761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45761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45761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45761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45761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45761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45761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45761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45761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45761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45761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45761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45761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45761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45761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45761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45761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45761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45761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45761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45761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45761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45761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45761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45761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45761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45761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45761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45761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45761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45761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45761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45761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45761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45761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45761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45761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45761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45761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45761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45761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45761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45761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45761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45761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45761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45761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45761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45761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45761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45761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45761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45761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45761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45761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45761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45761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45761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45761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45761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45761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45761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45761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45761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45761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45761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45761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45761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45761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45761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45761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45761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45761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45761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45761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45761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45761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45761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45761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45761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45761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45761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45761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45761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45761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45761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45761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45761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45761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45761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45761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45761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45761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45761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45761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45761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45761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45761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45761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45761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45761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45761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45761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45761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45761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45761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45761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45761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45761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45761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45761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45761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45761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45761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45761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45761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45761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45761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45761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45761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45761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45761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45761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45761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45761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45761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45761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45761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45761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45761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45761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45761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45761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45761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45761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45761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45761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45761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45761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45761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45761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45761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45761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45761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45761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45761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45761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45761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45761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45761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45761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45761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45761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45761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45761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45761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45761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45761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45761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45761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45761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45761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45761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45761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45761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45761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45761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45761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45761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45761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45761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45761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45761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45761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45761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45761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45761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45761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45761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45761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45761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45761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45761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45761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45761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45761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45761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45761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45761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45761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45761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45761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45761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45761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45761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45761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45761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45761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45761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45761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45761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45761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45761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45761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45761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45761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45761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45761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45761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45761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45761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45761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45761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45761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45761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45761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45761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45761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45761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45761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45761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45761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45761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45761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45761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45761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45761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45761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45761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45761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45761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45761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45761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45761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45761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45761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45761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45761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45761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45761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45761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45761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45761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45761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45761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45761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45761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45761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45761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45761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45761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45761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45761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45761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45761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45761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45761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45761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45761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45761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45761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45761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45761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45761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45761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45761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45761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45761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45761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45761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45761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45761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45761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45761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45761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45761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45761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45761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45761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45761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45761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45761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45761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45761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45761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45761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45761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45761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45761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45761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45761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45761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45761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45761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45761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45761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45761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45761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45761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45761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45761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45761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45761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45761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45761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45761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45761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45761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45761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45761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45761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45761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45761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45761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45761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45761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45761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45761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45761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45761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45761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45761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45761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45761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45761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45761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45761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45761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45761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45761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45761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45761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45761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45761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45761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45761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45761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45761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45761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45761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45761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45761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45761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45761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45761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45761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45761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45761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45761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45761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45761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45761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45761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45761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45761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45761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45761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45761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45761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45761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45761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45761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45761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45761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45761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45761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45761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45761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45761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45761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45761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45761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45761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45761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45761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45761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45761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45761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45761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45761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45761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45761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45761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45761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45761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45761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45761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45761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45761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45761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45761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45761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45761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45761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45761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45761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45761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45761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45761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45761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45761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45761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45761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45761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45761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45761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45761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45761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45761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45761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45761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45761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45761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45761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45761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45761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45761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45761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45761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45761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45761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45761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45761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45761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45761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45761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45761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45761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45761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45761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45761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45761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45761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45761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45761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45761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45761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45761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45761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45761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45761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45761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45761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45761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45761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45761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45761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45761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45761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45761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45761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45761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45761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45761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45761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45761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45761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45761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45761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45761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45761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45761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45761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45761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45761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45761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45761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45761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45761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45761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45761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45761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45761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45761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45761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45761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45761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45761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45761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45761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45761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45761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45761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45761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45761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45761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45761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45761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45761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45761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45761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45761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45761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45761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45761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45761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45761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45761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45761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45761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45761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45761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45761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45761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45761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45761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45761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45761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45761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45761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45761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45761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45761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45761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45761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45761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45761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45761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45761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45761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45761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45761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45761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45761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45761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45761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45761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45761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45761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45761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45761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45761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45761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45761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45761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45761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45761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45761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45761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45761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45761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45761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45761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45761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45761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45761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45761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45761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45761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45761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45761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45761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45761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45761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45761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45761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45761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45761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45761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45761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45761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45761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45761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45761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45761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45761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45761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45761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45761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45761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45761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45761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45761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45761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45761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45761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45761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45761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45761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45761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45761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45761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45761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45761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45761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45761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45761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45761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45761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45761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45761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45761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45761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45761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45761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45761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45761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45761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45761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45761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45761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45761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45761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45761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45761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45761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45761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45761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45761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45761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45761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45761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45761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45761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45761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45761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45761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45761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45761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45761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45761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45761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45761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45761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45761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45761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45761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45761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45761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45761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45761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45761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45761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45761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45761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45761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45761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45761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45761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45761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45761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45761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45761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45761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45761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45761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45761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45761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45761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45761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45761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45761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45761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45761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45761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45761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45761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45761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45761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45761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45761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45761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45761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45761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45761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45761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45761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45761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45761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45761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45761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45761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45761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45761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45761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45761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45761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45761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45761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45761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45761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45761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45761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45761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45761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45761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45761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45761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45761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45761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45761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45761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45761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45761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45761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45761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45761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45761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45761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45761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45761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45761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45761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45761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45761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45761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45761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45761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45761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45761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45761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45761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45761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45761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45761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45761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45761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45761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45761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45761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45761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45761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45761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45761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45761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45761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45761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45761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45761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45761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45761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45761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45761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45761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45761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45761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45761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45761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45761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45761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45761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45761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45761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45761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45761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45761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45761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45761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45761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45761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45761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45761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45761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45761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45761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45761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45761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45761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45761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45761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45761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45761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45761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45761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45761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45761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45761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45761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45761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45761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45761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45761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45761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45761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45761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45761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45761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45761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45761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45761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45761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45761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45761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45761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45761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45761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45761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45761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45761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45761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45761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45761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45761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45761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45761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45761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45761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45761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45761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45761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45761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45761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45761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45761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45761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45761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45761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45761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45761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45761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45761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45761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45761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45761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45761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45761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45761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45761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45761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45761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45761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45761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45761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45761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45761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45761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45761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45761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45761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45761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45761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45761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45761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45761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45761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45761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45761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45761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45761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45761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45761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45761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45761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45761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45761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45761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45761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45761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45761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45761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45761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45761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45761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45761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45761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45761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45761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45761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45761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45761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45761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45761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45761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45761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45761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45761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45761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45761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45761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45761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45761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45761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45761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45761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45761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45761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45761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45761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45761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45761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45761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45761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45761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45761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45761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45761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45761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45761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45761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45761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45761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45761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45761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45761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45761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45761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45761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45761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45761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45761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45761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45761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45761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45761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45761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45761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45761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45761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45761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45761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45761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45761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45761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45761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45761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45761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45761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45761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45761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45761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45761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45761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45761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45761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45761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45761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45761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45761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45761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45761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45761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45761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45761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45761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45761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45761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45761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45761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45761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45761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45761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45761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45761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45761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45761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45761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45761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45761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45761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45761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45761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45761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45761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45761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45761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45761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45761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45761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45761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45761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45761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45761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45761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45761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45761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45761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45761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45761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45761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45761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45761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45761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45761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45761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45761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45761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45761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45761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45761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45761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45761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45761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45761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45761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45761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45761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45761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45761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45761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45761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45761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45761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45761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45761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45761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45761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45761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45761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45761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45761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45761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45761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45761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45761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45761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45761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45761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45761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45761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45761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45761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45761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45761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45761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45761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45761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45761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45761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45761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45761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45761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45761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45761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45761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45761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45761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45761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45761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45761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45761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45761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45761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45761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45761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45761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45761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45761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45761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45761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45761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45761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45761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45761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45761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45761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45761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45761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45761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45761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45761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45761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45761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45761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45761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45761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45761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45761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45761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45761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45761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45761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45761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45761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45761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45761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45761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45761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45761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45761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45761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45761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45761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45761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45761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45761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45761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45761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45761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45761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45761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45761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45761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45761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45761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45761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45761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45761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45761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45761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45761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45761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45761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45761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45761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45761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45761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45761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45761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45761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45761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45761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45761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45761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45761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45761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45761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45761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45761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45761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45761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45761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45761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45761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45761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45761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45761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45761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45761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45761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45761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45761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45761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45761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45761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45761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45761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45761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45761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45761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45761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45761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45761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45761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45761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45761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45761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45761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45761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45761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45761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45761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45761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45761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397-2025</t>
        </is>
      </c>
      <c r="B1290" s="1" t="n">
        <v>45663</v>
      </c>
      <c r="C1290" s="1" t="n">
        <v>45761</v>
      </c>
      <c r="D1290" t="inlineStr">
        <is>
          <t>VÄSTRA GÖTALANDS LÄN</t>
        </is>
      </c>
      <c r="E1290" t="inlineStr">
        <is>
          <t>ULRICEHAMN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45761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1101-2025</t>
        </is>
      </c>
      <c r="B1292" s="1" t="n">
        <v>45666</v>
      </c>
      <c r="C1292" s="1" t="n">
        <v>45761</v>
      </c>
      <c r="D1292" t="inlineStr">
        <is>
          <t>VÄSTRA GÖTALANDS LÄN</t>
        </is>
      </c>
      <c r="E1292" t="inlineStr">
        <is>
          <t>ULRICEHAMN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45761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949-2025</t>
        </is>
      </c>
      <c r="B1294" s="1" t="n">
        <v>45666</v>
      </c>
      <c r="C1294" s="1" t="n">
        <v>45761</v>
      </c>
      <c r="D1294" t="inlineStr">
        <is>
          <t>VÄSTRA GÖTALANDS LÄN</t>
        </is>
      </c>
      <c r="E1294" t="inlineStr">
        <is>
          <t>ULRICEHAMN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45761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1452-2025</t>
        </is>
      </c>
      <c r="B1296" s="1" t="n">
        <v>45670</v>
      </c>
      <c r="C1296" s="1" t="n">
        <v>45761</v>
      </c>
      <c r="D1296" t="inlineStr">
        <is>
          <t>VÄSTRA GÖTALANDS LÄN</t>
        </is>
      </c>
      <c r="E1296" t="inlineStr">
        <is>
          <t>ULRICEHAMN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45761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1450-2025</t>
        </is>
      </c>
      <c r="B1298" s="1" t="n">
        <v>45670</v>
      </c>
      <c r="C1298" s="1" t="n">
        <v>45761</v>
      </c>
      <c r="D1298" t="inlineStr">
        <is>
          <t>VÄSTRA GÖTALANDS LÄN</t>
        </is>
      </c>
      <c r="E1298" t="inlineStr">
        <is>
          <t>ULRICEHAMN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1451-2025</t>
        </is>
      </c>
      <c r="B1299" s="1" t="n">
        <v>45670</v>
      </c>
      <c r="C1299" s="1" t="n">
        <v>45761</v>
      </c>
      <c r="D1299" t="inlineStr">
        <is>
          <t>VÄSTRA GÖTALANDS LÄN</t>
        </is>
      </c>
      <c r="E1299" t="inlineStr">
        <is>
          <t>ULRICEHAMN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1726-2025</t>
        </is>
      </c>
      <c r="B1300" s="1" t="n">
        <v>45671</v>
      </c>
      <c r="C1300" s="1" t="n">
        <v>45761</v>
      </c>
      <c r="D1300" t="inlineStr">
        <is>
          <t>VÄSTRA GÖTALANDS LÄN</t>
        </is>
      </c>
      <c r="E1300" t="inlineStr">
        <is>
          <t>ULRICEHAMN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1830-2025</t>
        </is>
      </c>
      <c r="B1301" s="1" t="n">
        <v>45671</v>
      </c>
      <c r="C1301" s="1" t="n">
        <v>45761</v>
      </c>
      <c r="D1301" t="inlineStr">
        <is>
          <t>VÄSTRA GÖTALANDS LÄN</t>
        </is>
      </c>
      <c r="E1301" t="inlineStr">
        <is>
          <t>ULRICEHAMN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1829-2025</t>
        </is>
      </c>
      <c r="B1302" s="1" t="n">
        <v>45671</v>
      </c>
      <c r="C1302" s="1" t="n">
        <v>45761</v>
      </c>
      <c r="D1302" t="inlineStr">
        <is>
          <t>VÄSTRA GÖTALANDS LÄN</t>
        </is>
      </c>
      <c r="E1302" t="inlineStr">
        <is>
          <t>ULRICEHAMN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2333-2025</t>
        </is>
      </c>
      <c r="B1303" s="1" t="n">
        <v>45673</v>
      </c>
      <c r="C1303" s="1" t="n">
        <v>45761</v>
      </c>
      <c r="D1303" t="inlineStr">
        <is>
          <t>VÄSTRA GÖTALANDS LÄN</t>
        </is>
      </c>
      <c r="E1303" t="inlineStr">
        <is>
          <t>ULRICEHAMN</t>
        </is>
      </c>
      <c r="G1303" t="n">
        <v>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2316-2025</t>
        </is>
      </c>
      <c r="B1304" s="1" t="n">
        <v>45673</v>
      </c>
      <c r="C1304" s="1" t="n">
        <v>45761</v>
      </c>
      <c r="D1304" t="inlineStr">
        <is>
          <t>VÄSTRA GÖTALANDS LÄN</t>
        </is>
      </c>
      <c r="E1304" t="inlineStr">
        <is>
          <t>ULRICEHAMN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2529-2025</t>
        </is>
      </c>
      <c r="B1305" s="1" t="n">
        <v>45674</v>
      </c>
      <c r="C1305" s="1" t="n">
        <v>45761</v>
      </c>
      <c r="D1305" t="inlineStr">
        <is>
          <t>VÄSTRA GÖTALANDS LÄN</t>
        </is>
      </c>
      <c r="E1305" t="inlineStr">
        <is>
          <t>ULRICEHAMN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2499-2025</t>
        </is>
      </c>
      <c r="B1306" s="1" t="n">
        <v>45674</v>
      </c>
      <c r="C1306" s="1" t="n">
        <v>45761</v>
      </c>
      <c r="D1306" t="inlineStr">
        <is>
          <t>VÄSTRA GÖTALANDS LÄN</t>
        </is>
      </c>
      <c r="E1306" t="inlineStr">
        <is>
          <t>ULRICEHAMN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2626-2025</t>
        </is>
      </c>
      <c r="B1307" s="1" t="n">
        <v>45675</v>
      </c>
      <c r="C1307" s="1" t="n">
        <v>45761</v>
      </c>
      <c r="D1307" t="inlineStr">
        <is>
          <t>VÄSTRA GÖTALANDS LÄN</t>
        </is>
      </c>
      <c r="E1307" t="inlineStr">
        <is>
          <t>ULRICEHAMN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2617-2025</t>
        </is>
      </c>
      <c r="B1308" s="1" t="n">
        <v>45675</v>
      </c>
      <c r="C1308" s="1" t="n">
        <v>45761</v>
      </c>
      <c r="D1308" t="inlineStr">
        <is>
          <t>VÄSTRA GÖTALANDS LÄN</t>
        </is>
      </c>
      <c r="E1308" t="inlineStr">
        <is>
          <t>ULRICEHAMN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2619-2025</t>
        </is>
      </c>
      <c r="B1309" s="1" t="n">
        <v>45675</v>
      </c>
      <c r="C1309" s="1" t="n">
        <v>45761</v>
      </c>
      <c r="D1309" t="inlineStr">
        <is>
          <t>VÄSTRA GÖTALANDS LÄN</t>
        </is>
      </c>
      <c r="E1309" t="inlineStr">
        <is>
          <t>ULRICEHAMN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2664-2025</t>
        </is>
      </c>
      <c r="B1310" s="1" t="n">
        <v>45676</v>
      </c>
      <c r="C1310" s="1" t="n">
        <v>45761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2907-2025</t>
        </is>
      </c>
      <c r="B1311" s="1" t="n">
        <v>45677</v>
      </c>
      <c r="C1311" s="1" t="n">
        <v>45761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3820-2025</t>
        </is>
      </c>
      <c r="B1312" s="1" t="n">
        <v>45681</v>
      </c>
      <c r="C1312" s="1" t="n">
        <v>45761</v>
      </c>
      <c r="D1312" t="inlineStr">
        <is>
          <t>VÄSTRA GÖTALANDS LÄN</t>
        </is>
      </c>
      <c r="E1312" t="inlineStr">
        <is>
          <t>ULRICEHAMN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3850-2025</t>
        </is>
      </c>
      <c r="B1313" s="1" t="n">
        <v>45683</v>
      </c>
      <c r="C1313" s="1" t="n">
        <v>45761</v>
      </c>
      <c r="D1313" t="inlineStr">
        <is>
          <t>VÄSTRA GÖTALANDS LÄN</t>
        </is>
      </c>
      <c r="E1313" t="inlineStr">
        <is>
          <t>ULRICEHAMN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3849-2025</t>
        </is>
      </c>
      <c r="B1314" s="1" t="n">
        <v>45683</v>
      </c>
      <c r="C1314" s="1" t="n">
        <v>45761</v>
      </c>
      <c r="D1314" t="inlineStr">
        <is>
          <t>VÄSTRA GÖTALANDS LÄN</t>
        </is>
      </c>
      <c r="E1314" t="inlineStr">
        <is>
          <t>ULRICEHAMN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4203-2025</t>
        </is>
      </c>
      <c r="B1315" s="1" t="n">
        <v>45685</v>
      </c>
      <c r="C1315" s="1" t="n">
        <v>45761</v>
      </c>
      <c r="D1315" t="inlineStr">
        <is>
          <t>VÄSTRA GÖTALANDS LÄN</t>
        </is>
      </c>
      <c r="E1315" t="inlineStr">
        <is>
          <t>ULRICEHAMN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4513-2025</t>
        </is>
      </c>
      <c r="B1316" s="1" t="n">
        <v>45686</v>
      </c>
      <c r="C1316" s="1" t="n">
        <v>45761</v>
      </c>
      <c r="D1316" t="inlineStr">
        <is>
          <t>VÄSTRA GÖTALANDS LÄN</t>
        </is>
      </c>
      <c r="E1316" t="inlineStr">
        <is>
          <t>ULRICEHAMN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4759-2025</t>
        </is>
      </c>
      <c r="B1317" s="1" t="n">
        <v>45688</v>
      </c>
      <c r="C1317" s="1" t="n">
        <v>45761</v>
      </c>
      <c r="D1317" t="inlineStr">
        <is>
          <t>VÄSTRA GÖTALANDS LÄN</t>
        </is>
      </c>
      <c r="E1317" t="inlineStr">
        <is>
          <t>ULRICEHAMN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5120-2025</t>
        </is>
      </c>
      <c r="B1318" s="1" t="n">
        <v>45691</v>
      </c>
      <c r="C1318" s="1" t="n">
        <v>45761</v>
      </c>
      <c r="D1318" t="inlineStr">
        <is>
          <t>VÄSTRA GÖTALANDS LÄN</t>
        </is>
      </c>
      <c r="E1318" t="inlineStr">
        <is>
          <t>ULRICEHAMN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5124-2025</t>
        </is>
      </c>
      <c r="B1319" s="1" t="n">
        <v>45691</v>
      </c>
      <c r="C1319" s="1" t="n">
        <v>45761</v>
      </c>
      <c r="D1319" t="inlineStr">
        <is>
          <t>VÄSTRA GÖTALANDS LÄN</t>
        </is>
      </c>
      <c r="E1319" t="inlineStr">
        <is>
          <t>ULRICEHAMN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5117-2025</t>
        </is>
      </c>
      <c r="B1320" s="1" t="n">
        <v>45691</v>
      </c>
      <c r="C1320" s="1" t="n">
        <v>45761</v>
      </c>
      <c r="D1320" t="inlineStr">
        <is>
          <t>VÄSTRA GÖTALANDS LÄN</t>
        </is>
      </c>
      <c r="E1320" t="inlineStr">
        <is>
          <t>ULRICEHAMN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5137-2025</t>
        </is>
      </c>
      <c r="B1321" s="1" t="n">
        <v>45691</v>
      </c>
      <c r="C1321" s="1" t="n">
        <v>45761</v>
      </c>
      <c r="D1321" t="inlineStr">
        <is>
          <t>VÄSTRA GÖTALANDS LÄN</t>
        </is>
      </c>
      <c r="E1321" t="inlineStr">
        <is>
          <t>ULRICEHAMN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5157-2025</t>
        </is>
      </c>
      <c r="B1322" s="1" t="n">
        <v>45691</v>
      </c>
      <c r="C1322" s="1" t="n">
        <v>45761</v>
      </c>
      <c r="D1322" t="inlineStr">
        <is>
          <t>VÄSTRA GÖTALANDS LÄN</t>
        </is>
      </c>
      <c r="E1322" t="inlineStr">
        <is>
          <t>ULRICEHAMN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5159-2025</t>
        </is>
      </c>
      <c r="B1323" s="1" t="n">
        <v>45691</v>
      </c>
      <c r="C1323" s="1" t="n">
        <v>45761</v>
      </c>
      <c r="D1323" t="inlineStr">
        <is>
          <t>VÄSTRA GÖTALANDS LÄN</t>
        </is>
      </c>
      <c r="E1323" t="inlineStr">
        <is>
          <t>ULRICEHAMN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5154-2025</t>
        </is>
      </c>
      <c r="B1324" s="1" t="n">
        <v>45691</v>
      </c>
      <c r="C1324" s="1" t="n">
        <v>45761</v>
      </c>
      <c r="D1324" t="inlineStr">
        <is>
          <t>VÄSTRA GÖTALANDS LÄN</t>
        </is>
      </c>
      <c r="E1324" t="inlineStr">
        <is>
          <t>ULRICEHAMN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5158-2025</t>
        </is>
      </c>
      <c r="B1325" s="1" t="n">
        <v>45691</v>
      </c>
      <c r="C1325" s="1" t="n">
        <v>45761</v>
      </c>
      <c r="D1325" t="inlineStr">
        <is>
          <t>VÄSTRA GÖTALANDS LÄN</t>
        </is>
      </c>
      <c r="E1325" t="inlineStr">
        <is>
          <t>ULRICEHAMN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5164-2025</t>
        </is>
      </c>
      <c r="B1326" s="1" t="n">
        <v>45691</v>
      </c>
      <c r="C1326" s="1" t="n">
        <v>45761</v>
      </c>
      <c r="D1326" t="inlineStr">
        <is>
          <t>VÄSTRA GÖTALANDS LÄN</t>
        </is>
      </c>
      <c r="E1326" t="inlineStr">
        <is>
          <t>ULRICEHAMN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5180-2025</t>
        </is>
      </c>
      <c r="B1327" s="1" t="n">
        <v>45691</v>
      </c>
      <c r="C1327" s="1" t="n">
        <v>45761</v>
      </c>
      <c r="D1327" t="inlineStr">
        <is>
          <t>VÄSTRA GÖTALANDS LÄN</t>
        </is>
      </c>
      <c r="E1327" t="inlineStr">
        <is>
          <t>ULRICEHAMN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5174-2025</t>
        </is>
      </c>
      <c r="B1328" s="1" t="n">
        <v>45691</v>
      </c>
      <c r="C1328" s="1" t="n">
        <v>45761</v>
      </c>
      <c r="D1328" t="inlineStr">
        <is>
          <t>VÄSTRA GÖTALANDS LÄN</t>
        </is>
      </c>
      <c r="E1328" t="inlineStr">
        <is>
          <t>ULRICEHAMN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5650-2025</t>
        </is>
      </c>
      <c r="B1329" s="1" t="n">
        <v>45693</v>
      </c>
      <c r="C1329" s="1" t="n">
        <v>45761</v>
      </c>
      <c r="D1329" t="inlineStr">
        <is>
          <t>VÄSTRA GÖTALANDS LÄN</t>
        </is>
      </c>
      <c r="E1329" t="inlineStr">
        <is>
          <t>ULRICEHAMN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5652-2025</t>
        </is>
      </c>
      <c r="B1330" s="1" t="n">
        <v>45693</v>
      </c>
      <c r="C1330" s="1" t="n">
        <v>45761</v>
      </c>
      <c r="D1330" t="inlineStr">
        <is>
          <t>VÄSTRA GÖTALANDS LÄN</t>
        </is>
      </c>
      <c r="E1330" t="inlineStr">
        <is>
          <t>ULRICEHAMN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5596-2025</t>
        </is>
      </c>
      <c r="B1331" s="1" t="n">
        <v>45693</v>
      </c>
      <c r="C1331" s="1" t="n">
        <v>45761</v>
      </c>
      <c r="D1331" t="inlineStr">
        <is>
          <t>VÄSTRA GÖTALANDS LÄN</t>
        </is>
      </c>
      <c r="E1331" t="inlineStr">
        <is>
          <t>ULRICEHAMN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5654-2025</t>
        </is>
      </c>
      <c r="B1332" s="1" t="n">
        <v>45693</v>
      </c>
      <c r="C1332" s="1" t="n">
        <v>45761</v>
      </c>
      <c r="D1332" t="inlineStr">
        <is>
          <t>VÄSTRA GÖTALANDS LÄN</t>
        </is>
      </c>
      <c r="E1332" t="inlineStr">
        <is>
          <t>ULRICEHAMN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5647-2025</t>
        </is>
      </c>
      <c r="B1333" s="1" t="n">
        <v>45693</v>
      </c>
      <c r="C1333" s="1" t="n">
        <v>45761</v>
      </c>
      <c r="D1333" t="inlineStr">
        <is>
          <t>VÄSTRA GÖTALANDS LÄN</t>
        </is>
      </c>
      <c r="E1333" t="inlineStr">
        <is>
          <t>ULRICEHAMN</t>
        </is>
      </c>
      <c r="G1333" t="n">
        <v>7.8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6065-2025</t>
        </is>
      </c>
      <c r="B1334" s="1" t="n">
        <v>45696</v>
      </c>
      <c r="C1334" s="1" t="n">
        <v>45761</v>
      </c>
      <c r="D1334" t="inlineStr">
        <is>
          <t>VÄSTRA GÖTALANDS LÄN</t>
        </is>
      </c>
      <c r="E1334" t="inlineStr">
        <is>
          <t>ULRICEHAMN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6321-2025</t>
        </is>
      </c>
      <c r="B1335" s="1" t="n">
        <v>45698</v>
      </c>
      <c r="C1335" s="1" t="n">
        <v>45761</v>
      </c>
      <c r="D1335" t="inlineStr">
        <is>
          <t>VÄSTRA GÖTALANDS LÄN</t>
        </is>
      </c>
      <c r="E1335" t="inlineStr">
        <is>
          <t>ULRICEHAMN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6320-2025</t>
        </is>
      </c>
      <c r="B1336" s="1" t="n">
        <v>45698</v>
      </c>
      <c r="C1336" s="1" t="n">
        <v>45761</v>
      </c>
      <c r="D1336" t="inlineStr">
        <is>
          <t>VÄSTRA GÖTALANDS LÄN</t>
        </is>
      </c>
      <c r="E1336" t="inlineStr">
        <is>
          <t>ULRICEHAMN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6324-2025</t>
        </is>
      </c>
      <c r="B1337" s="1" t="n">
        <v>45698</v>
      </c>
      <c r="C1337" s="1" t="n">
        <v>45761</v>
      </c>
      <c r="D1337" t="inlineStr">
        <is>
          <t>VÄSTRA GÖTALANDS LÄN</t>
        </is>
      </c>
      <c r="E1337" t="inlineStr">
        <is>
          <t>ULRICEHAMN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6244-2025</t>
        </is>
      </c>
      <c r="B1338" s="1" t="n">
        <v>45698</v>
      </c>
      <c r="C1338" s="1" t="n">
        <v>45761</v>
      </c>
      <c r="D1338" t="inlineStr">
        <is>
          <t>VÄSTRA GÖTALANDS LÄN</t>
        </is>
      </c>
      <c r="E1338" t="inlineStr">
        <is>
          <t>ULRICEHAMN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6420-2025</t>
        </is>
      </c>
      <c r="B1339" s="1" t="n">
        <v>45699</v>
      </c>
      <c r="C1339" s="1" t="n">
        <v>45761</v>
      </c>
      <c r="D1339" t="inlineStr">
        <is>
          <t>VÄSTRA GÖTALANDS LÄN</t>
        </is>
      </c>
      <c r="E1339" t="inlineStr">
        <is>
          <t>ULRICEHAMN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6833-2025</t>
        </is>
      </c>
      <c r="B1340" s="1" t="n">
        <v>45700</v>
      </c>
      <c r="C1340" s="1" t="n">
        <v>45761</v>
      </c>
      <c r="D1340" t="inlineStr">
        <is>
          <t>VÄSTRA GÖTALANDS LÄN</t>
        </is>
      </c>
      <c r="E1340" t="inlineStr">
        <is>
          <t>ULRICEHAMN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6832-2025</t>
        </is>
      </c>
      <c r="B1341" s="1" t="n">
        <v>45700</v>
      </c>
      <c r="C1341" s="1" t="n">
        <v>45761</v>
      </c>
      <c r="D1341" t="inlineStr">
        <is>
          <t>VÄSTRA GÖTALANDS LÄN</t>
        </is>
      </c>
      <c r="E1341" t="inlineStr">
        <is>
          <t>ULRICEHAMN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7020-2025</t>
        </is>
      </c>
      <c r="B1342" s="1" t="n">
        <v>45701</v>
      </c>
      <c r="C1342" s="1" t="n">
        <v>45761</v>
      </c>
      <c r="D1342" t="inlineStr">
        <is>
          <t>VÄSTRA GÖTALANDS LÄN</t>
        </is>
      </c>
      <c r="E1342" t="inlineStr">
        <is>
          <t>ULRICEHAMN</t>
        </is>
      </c>
      <c r="F1342" t="inlineStr">
        <is>
          <t>Kyrkan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7315-2025</t>
        </is>
      </c>
      <c r="B1343" s="1" t="n">
        <v>45702</v>
      </c>
      <c r="C1343" s="1" t="n">
        <v>45761</v>
      </c>
      <c r="D1343" t="inlineStr">
        <is>
          <t>VÄSTRA GÖTALANDS LÄN</t>
        </is>
      </c>
      <c r="E1343" t="inlineStr">
        <is>
          <t>ULRICEHAMN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7364-2025</t>
        </is>
      </c>
      <c r="B1344" s="1" t="n">
        <v>45704</v>
      </c>
      <c r="C1344" s="1" t="n">
        <v>45761</v>
      </c>
      <c r="D1344" t="inlineStr">
        <is>
          <t>VÄSTRA GÖTALANDS LÄN</t>
        </is>
      </c>
      <c r="E1344" t="inlineStr">
        <is>
          <t>ULRICEHAMN</t>
        </is>
      </c>
      <c r="G1344" t="n">
        <v>12.5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7363-2025</t>
        </is>
      </c>
      <c r="B1345" s="1" t="n">
        <v>45704</v>
      </c>
      <c r="C1345" s="1" t="n">
        <v>45761</v>
      </c>
      <c r="D1345" t="inlineStr">
        <is>
          <t>VÄSTRA GÖTALANDS LÄN</t>
        </is>
      </c>
      <c r="E1345" t="inlineStr">
        <is>
          <t>ULRICEHAMN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7704-2025</t>
        </is>
      </c>
      <c r="B1346" s="1" t="n">
        <v>45706</v>
      </c>
      <c r="C1346" s="1" t="n">
        <v>45761</v>
      </c>
      <c r="D1346" t="inlineStr">
        <is>
          <t>VÄSTRA GÖTALANDS LÄN</t>
        </is>
      </c>
      <c r="E1346" t="inlineStr">
        <is>
          <t>ULRICEHAMN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8368-2025</t>
        </is>
      </c>
      <c r="B1347" s="1" t="n">
        <v>45709</v>
      </c>
      <c r="C1347" s="1" t="n">
        <v>45761</v>
      </c>
      <c r="D1347" t="inlineStr">
        <is>
          <t>VÄSTRA GÖTALANDS LÄN</t>
        </is>
      </c>
      <c r="E1347" t="inlineStr">
        <is>
          <t>ULRICEHAMN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8607-2025</t>
        </is>
      </c>
      <c r="B1348" s="1" t="n">
        <v>45710</v>
      </c>
      <c r="C1348" s="1" t="n">
        <v>45761</v>
      </c>
      <c r="D1348" t="inlineStr">
        <is>
          <t>VÄSTRA GÖTALANDS LÄN</t>
        </is>
      </c>
      <c r="E1348" t="inlineStr">
        <is>
          <t>ULRICEHAMN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8608-2025</t>
        </is>
      </c>
      <c r="B1349" s="1" t="n">
        <v>45710</v>
      </c>
      <c r="C1349" s="1" t="n">
        <v>45761</v>
      </c>
      <c r="D1349" t="inlineStr">
        <is>
          <t>VÄSTRA GÖTALANDS LÄN</t>
        </is>
      </c>
      <c r="E1349" t="inlineStr">
        <is>
          <t>ULRICEHAMN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9581-2025</t>
        </is>
      </c>
      <c r="B1350" s="1" t="n">
        <v>45715</v>
      </c>
      <c r="C1350" s="1" t="n">
        <v>45761</v>
      </c>
      <c r="D1350" t="inlineStr">
        <is>
          <t>VÄSTRA GÖTALANDS LÄN</t>
        </is>
      </c>
      <c r="E1350" t="inlineStr">
        <is>
          <t>ULRICEHAMN</t>
        </is>
      </c>
      <c r="F1350" t="inlineStr">
        <is>
          <t>Sveaskog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9871-2025</t>
        </is>
      </c>
      <c r="B1351" s="1" t="n">
        <v>45716</v>
      </c>
      <c r="C1351" s="1" t="n">
        <v>45761</v>
      </c>
      <c r="D1351" t="inlineStr">
        <is>
          <t>VÄSTRA GÖTALANDS LÄN</t>
        </is>
      </c>
      <c r="E1351" t="inlineStr">
        <is>
          <t>ULRICEHAMN</t>
        </is>
      </c>
      <c r="G1351" t="n">
        <v>4.4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9850-2025</t>
        </is>
      </c>
      <c r="B1352" s="1" t="n">
        <v>45716</v>
      </c>
      <c r="C1352" s="1" t="n">
        <v>45761</v>
      </c>
      <c r="D1352" t="inlineStr">
        <is>
          <t>VÄSTRA GÖTALANDS LÄN</t>
        </is>
      </c>
      <c r="E1352" t="inlineStr">
        <is>
          <t>ULRICEHAMN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9710-2025</t>
        </is>
      </c>
      <c r="B1353" s="1" t="n">
        <v>45716</v>
      </c>
      <c r="C1353" s="1" t="n">
        <v>45761</v>
      </c>
      <c r="D1353" t="inlineStr">
        <is>
          <t>VÄSTRA GÖTALANDS LÄN</t>
        </is>
      </c>
      <c r="E1353" t="inlineStr">
        <is>
          <t>ULRICEHAMN</t>
        </is>
      </c>
      <c r="G1353" t="n">
        <v>10.6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10270-2025</t>
        </is>
      </c>
      <c r="B1354" s="1" t="n">
        <v>45720</v>
      </c>
      <c r="C1354" s="1" t="n">
        <v>45761</v>
      </c>
      <c r="D1354" t="inlineStr">
        <is>
          <t>VÄSTRA GÖTALANDS LÄN</t>
        </is>
      </c>
      <c r="E1354" t="inlineStr">
        <is>
          <t>ULRICEHAMN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10387-2025</t>
        </is>
      </c>
      <c r="B1355" s="1" t="n">
        <v>45720</v>
      </c>
      <c r="C1355" s="1" t="n">
        <v>45761</v>
      </c>
      <c r="D1355" t="inlineStr">
        <is>
          <t>VÄSTRA GÖTALANDS LÄN</t>
        </is>
      </c>
      <c r="E1355" t="inlineStr">
        <is>
          <t>ULRICEHAMN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11509-2025</t>
        </is>
      </c>
      <c r="B1356" s="1" t="n">
        <v>45726</v>
      </c>
      <c r="C1356" s="1" t="n">
        <v>45761</v>
      </c>
      <c r="D1356" t="inlineStr">
        <is>
          <t>VÄSTRA GÖTALANDS LÄN</t>
        </is>
      </c>
      <c r="E1356" t="inlineStr">
        <is>
          <t>ULRICEHAMN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11512-2025</t>
        </is>
      </c>
      <c r="B1357" s="1" t="n">
        <v>45726</v>
      </c>
      <c r="C1357" s="1" t="n">
        <v>45761</v>
      </c>
      <c r="D1357" t="inlineStr">
        <is>
          <t>VÄSTRA GÖTALANDS LÄN</t>
        </is>
      </c>
      <c r="E1357" t="inlineStr">
        <is>
          <t>ULRICEHAMN</t>
        </is>
      </c>
      <c r="G1357" t="n">
        <v>8.5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11513-2025</t>
        </is>
      </c>
      <c r="B1358" s="1" t="n">
        <v>45726</v>
      </c>
      <c r="C1358" s="1" t="n">
        <v>45761</v>
      </c>
      <c r="D1358" t="inlineStr">
        <is>
          <t>VÄSTRA GÖTALANDS LÄN</t>
        </is>
      </c>
      <c r="E1358" t="inlineStr">
        <is>
          <t>ULRICEHAMN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11648-2025</t>
        </is>
      </c>
      <c r="B1359" s="1" t="n">
        <v>45727</v>
      </c>
      <c r="C1359" s="1" t="n">
        <v>45761</v>
      </c>
      <c r="D1359" t="inlineStr">
        <is>
          <t>VÄSTRA GÖTALANDS LÄN</t>
        </is>
      </c>
      <c r="E1359" t="inlineStr">
        <is>
          <t>ULRICEHAMN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11628-2025</t>
        </is>
      </c>
      <c r="B1360" s="1" t="n">
        <v>45727</v>
      </c>
      <c r="C1360" s="1" t="n">
        <v>45761</v>
      </c>
      <c r="D1360" t="inlineStr">
        <is>
          <t>VÄSTRA GÖTALANDS LÄN</t>
        </is>
      </c>
      <c r="E1360" t="inlineStr">
        <is>
          <t>ULRICEHAMN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11640-2025</t>
        </is>
      </c>
      <c r="B1361" s="1" t="n">
        <v>45727</v>
      </c>
      <c r="C1361" s="1" t="n">
        <v>45761</v>
      </c>
      <c r="D1361" t="inlineStr">
        <is>
          <t>VÄSTRA GÖTALANDS LÄN</t>
        </is>
      </c>
      <c r="E1361" t="inlineStr">
        <is>
          <t>ULRICEHAMN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11629-2025</t>
        </is>
      </c>
      <c r="B1362" s="1" t="n">
        <v>45727</v>
      </c>
      <c r="C1362" s="1" t="n">
        <v>45761</v>
      </c>
      <c r="D1362" t="inlineStr">
        <is>
          <t>VÄSTRA GÖTALANDS LÄN</t>
        </is>
      </c>
      <c r="E1362" t="inlineStr">
        <is>
          <t>ULRICEHAMN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12438-2025</t>
        </is>
      </c>
      <c r="B1363" s="1" t="n">
        <v>45730</v>
      </c>
      <c r="C1363" s="1" t="n">
        <v>45761</v>
      </c>
      <c r="D1363" t="inlineStr">
        <is>
          <t>VÄSTRA GÖTALANDS LÄN</t>
        </is>
      </c>
      <c r="E1363" t="inlineStr">
        <is>
          <t>ULRICEHAMN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12433-2025</t>
        </is>
      </c>
      <c r="B1364" s="1" t="n">
        <v>45730</v>
      </c>
      <c r="C1364" s="1" t="n">
        <v>45761</v>
      </c>
      <c r="D1364" t="inlineStr">
        <is>
          <t>VÄSTRA GÖTALANDS LÄN</t>
        </is>
      </c>
      <c r="E1364" t="inlineStr">
        <is>
          <t>ULRICEHAMN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12565-2025</t>
        </is>
      </c>
      <c r="B1365" s="1" t="n">
        <v>45731</v>
      </c>
      <c r="C1365" s="1" t="n">
        <v>45761</v>
      </c>
      <c r="D1365" t="inlineStr">
        <is>
          <t>VÄSTRA GÖTALANDS LÄN</t>
        </is>
      </c>
      <c r="E1365" t="inlineStr">
        <is>
          <t>ULRICEHAMN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12984-2025</t>
        </is>
      </c>
      <c r="B1366" s="1" t="n">
        <v>45734</v>
      </c>
      <c r="C1366" s="1" t="n">
        <v>45761</v>
      </c>
      <c r="D1366" t="inlineStr">
        <is>
          <t>VÄSTRA GÖTALANDS LÄN</t>
        </is>
      </c>
      <c r="E1366" t="inlineStr">
        <is>
          <t>ULRICEHAMN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13159-2025</t>
        </is>
      </c>
      <c r="B1367" s="1" t="n">
        <v>45735</v>
      </c>
      <c r="C1367" s="1" t="n">
        <v>45761</v>
      </c>
      <c r="D1367" t="inlineStr">
        <is>
          <t>VÄSTRA GÖTALANDS LÄN</t>
        </is>
      </c>
      <c r="E1367" t="inlineStr">
        <is>
          <t>ULRICEHAMN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13160-2025</t>
        </is>
      </c>
      <c r="B1368" s="1" t="n">
        <v>45735</v>
      </c>
      <c r="C1368" s="1" t="n">
        <v>45761</v>
      </c>
      <c r="D1368" t="inlineStr">
        <is>
          <t>VÄSTRA GÖTALANDS LÄN</t>
        </is>
      </c>
      <c r="E1368" t="inlineStr">
        <is>
          <t>ULRICEHAMN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14020-2025</t>
        </is>
      </c>
      <c r="B1369" s="1" t="n">
        <v>45740</v>
      </c>
      <c r="C1369" s="1" t="n">
        <v>45761</v>
      </c>
      <c r="D1369" t="inlineStr">
        <is>
          <t>VÄSTRA GÖTALANDS LÄN</t>
        </is>
      </c>
      <c r="E1369" t="inlineStr">
        <is>
          <t>ULRICEHAMN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14599-2025</t>
        </is>
      </c>
      <c r="B1370" s="1" t="n">
        <v>45742</v>
      </c>
      <c r="C1370" s="1" t="n">
        <v>45761</v>
      </c>
      <c r="D1370" t="inlineStr">
        <is>
          <t>VÄSTRA GÖTALANDS LÄN</t>
        </is>
      </c>
      <c r="E1370" t="inlineStr">
        <is>
          <t>ULRICEHAMN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15064-2025</t>
        </is>
      </c>
      <c r="B1371" s="1" t="n">
        <v>45743</v>
      </c>
      <c r="C1371" s="1" t="n">
        <v>45761</v>
      </c>
      <c r="D1371" t="inlineStr">
        <is>
          <t>VÄSTRA GÖTALANDS LÄN</t>
        </is>
      </c>
      <c r="E1371" t="inlineStr">
        <is>
          <t>ULRICEHAMN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14958-2025</t>
        </is>
      </c>
      <c r="B1372" s="1" t="n">
        <v>45743</v>
      </c>
      <c r="C1372" s="1" t="n">
        <v>45761</v>
      </c>
      <c r="D1372" t="inlineStr">
        <is>
          <t>VÄSTRA GÖTALANDS LÄN</t>
        </is>
      </c>
      <c r="E1372" t="inlineStr">
        <is>
          <t>ULRICEHAMN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14943-2025</t>
        </is>
      </c>
      <c r="B1373" s="1" t="n">
        <v>45743</v>
      </c>
      <c r="C1373" s="1" t="n">
        <v>45761</v>
      </c>
      <c r="D1373" t="inlineStr">
        <is>
          <t>VÄSTRA GÖTALANDS LÄN</t>
        </is>
      </c>
      <c r="E1373" t="inlineStr">
        <is>
          <t>ULRICEHAMN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14935-2025</t>
        </is>
      </c>
      <c r="B1374" s="1" t="n">
        <v>45743</v>
      </c>
      <c r="C1374" s="1" t="n">
        <v>45761</v>
      </c>
      <c r="D1374" t="inlineStr">
        <is>
          <t>VÄSTRA GÖTALANDS LÄN</t>
        </is>
      </c>
      <c r="E1374" t="inlineStr">
        <is>
          <t>ULRICEHAMN</t>
        </is>
      </c>
      <c r="G1374" t="n">
        <v>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14945-2025</t>
        </is>
      </c>
      <c r="B1375" s="1" t="n">
        <v>45743</v>
      </c>
      <c r="C1375" s="1" t="n">
        <v>45761</v>
      </c>
      <c r="D1375" t="inlineStr">
        <is>
          <t>VÄSTRA GÖTALANDS LÄN</t>
        </is>
      </c>
      <c r="E1375" t="inlineStr">
        <is>
          <t>ULRICEHAMN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14948-2025</t>
        </is>
      </c>
      <c r="B1376" s="1" t="n">
        <v>45743</v>
      </c>
      <c r="C1376" s="1" t="n">
        <v>45761</v>
      </c>
      <c r="D1376" t="inlineStr">
        <is>
          <t>VÄSTRA GÖTALANDS LÄN</t>
        </is>
      </c>
      <c r="E1376" t="inlineStr">
        <is>
          <t>ULRICEHAMN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14952-2025</t>
        </is>
      </c>
      <c r="B1377" s="1" t="n">
        <v>45743</v>
      </c>
      <c r="C1377" s="1" t="n">
        <v>45761</v>
      </c>
      <c r="D1377" t="inlineStr">
        <is>
          <t>VÄSTRA GÖTALANDS LÄN</t>
        </is>
      </c>
      <c r="E1377" t="inlineStr">
        <is>
          <t>ULRICEHAMN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15289-2025</t>
        </is>
      </c>
      <c r="B1378" s="1" t="n">
        <v>45745</v>
      </c>
      <c r="C1378" s="1" t="n">
        <v>45761</v>
      </c>
      <c r="D1378" t="inlineStr">
        <is>
          <t>VÄSTRA GÖTALANDS LÄN</t>
        </is>
      </c>
      <c r="E1378" t="inlineStr">
        <is>
          <t>ULRICEHAMN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16234-2025</t>
        </is>
      </c>
      <c r="B1379" s="1" t="n">
        <v>45750</v>
      </c>
      <c r="C1379" s="1" t="n">
        <v>45761</v>
      </c>
      <c r="D1379" t="inlineStr">
        <is>
          <t>VÄSTRA GÖTALANDS LÄN</t>
        </is>
      </c>
      <c r="E1379" t="inlineStr">
        <is>
          <t>ULRICEHAMN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16275-2025</t>
        </is>
      </c>
      <c r="B1380" s="1" t="n">
        <v>45751</v>
      </c>
      <c r="C1380" s="1" t="n">
        <v>45761</v>
      </c>
      <c r="D1380" t="inlineStr">
        <is>
          <t>VÄSTRA GÖTALANDS LÄN</t>
        </is>
      </c>
      <c r="E1380" t="inlineStr">
        <is>
          <t>ULRICEHAMN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16433-2025</t>
        </is>
      </c>
      <c r="B1381" s="1" t="n">
        <v>45751</v>
      </c>
      <c r="C1381" s="1" t="n">
        <v>45761</v>
      </c>
      <c r="D1381" t="inlineStr">
        <is>
          <t>VÄSTRA GÖTALANDS LÄN</t>
        </is>
      </c>
      <c r="E1381" t="inlineStr">
        <is>
          <t>ULRICEHAMN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16624-2025</t>
        </is>
      </c>
      <c r="B1382" s="1" t="n">
        <v>45754</v>
      </c>
      <c r="C1382" s="1" t="n">
        <v>45761</v>
      </c>
      <c r="D1382" t="inlineStr">
        <is>
          <t>VÄSTRA GÖTALANDS LÄN</t>
        </is>
      </c>
      <c r="E1382" t="inlineStr">
        <is>
          <t>ULRICEHAMN</t>
        </is>
      </c>
      <c r="G1382" t="n">
        <v>6.2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17482-2025</t>
        </is>
      </c>
      <c r="B1383" s="1" t="n">
        <v>45757</v>
      </c>
      <c r="C1383" s="1" t="n">
        <v>45761</v>
      </c>
      <c r="D1383" t="inlineStr">
        <is>
          <t>VÄSTRA GÖTALANDS LÄN</t>
        </is>
      </c>
      <c r="E1383" t="inlineStr">
        <is>
          <t>ULRICEHAMN</t>
        </is>
      </c>
      <c r="G1383" t="n">
        <v>5.1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17584-2025</t>
        </is>
      </c>
      <c r="B1384" s="1" t="n">
        <v>45757</v>
      </c>
      <c r="C1384" s="1" t="n">
        <v>45761</v>
      </c>
      <c r="D1384" t="inlineStr">
        <is>
          <t>VÄSTRA GÖTALANDS LÄN</t>
        </is>
      </c>
      <c r="E1384" t="inlineStr">
        <is>
          <t>ULRICEHAMN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17586-2025</t>
        </is>
      </c>
      <c r="B1385" s="1" t="n">
        <v>45757</v>
      </c>
      <c r="C1385" s="1" t="n">
        <v>45761</v>
      </c>
      <c r="D1385" t="inlineStr">
        <is>
          <t>VÄSTRA GÖTALANDS LÄN</t>
        </is>
      </c>
      <c r="E1385" t="inlineStr">
        <is>
          <t>ULRICEHAMN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17585-2025</t>
        </is>
      </c>
      <c r="B1386" s="1" t="n">
        <v>45757</v>
      </c>
      <c r="C1386" s="1" t="n">
        <v>45761</v>
      </c>
      <c r="D1386" t="inlineStr">
        <is>
          <t>VÄSTRA GÖTALANDS LÄN</t>
        </is>
      </c>
      <c r="E1386" t="inlineStr">
        <is>
          <t>ULRICEHAMN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17588-2025</t>
        </is>
      </c>
      <c r="B1387" s="1" t="n">
        <v>45757</v>
      </c>
      <c r="C1387" s="1" t="n">
        <v>45761</v>
      </c>
      <c r="D1387" t="inlineStr">
        <is>
          <t>VÄSTRA GÖTALANDS LÄN</t>
        </is>
      </c>
      <c r="E1387" t="inlineStr">
        <is>
          <t>ULRICEHAMN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17562-2025</t>
        </is>
      </c>
      <c r="B1388" s="1" t="n">
        <v>45757</v>
      </c>
      <c r="C1388" s="1" t="n">
        <v>45761</v>
      </c>
      <c r="D1388" t="inlineStr">
        <is>
          <t>VÄSTRA GÖTALANDS LÄN</t>
        </is>
      </c>
      <c r="E1388" t="inlineStr">
        <is>
          <t>ULRICEHAMN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>
      <c r="A1389" t="inlineStr">
        <is>
          <t>A 17563-2025</t>
        </is>
      </c>
      <c r="B1389" s="1" t="n">
        <v>45757</v>
      </c>
      <c r="C1389" s="1" t="n">
        <v>45761</v>
      </c>
      <c r="D1389" t="inlineStr">
        <is>
          <t>VÄSTRA GÖTALANDS LÄN</t>
        </is>
      </c>
      <c r="E1389" t="inlineStr">
        <is>
          <t>ULRICEHAMN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2025-04-14T16:41:46Z</dcterms:created>
  <dcterms:modified xmlns:dcterms="http://purl.org/dc/terms/" xmlns:xsi="http://www.w3.org/2001/XMLSchema-instance" xsi:type="dcterms:W3CDTF">2025-04-14T16:41:47Z</dcterms:modified>
</cp:coreProperties>
</file>