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45277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45277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45277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45277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45277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45277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45277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45277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45277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45277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45277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45277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45277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45277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45277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45277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45277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45277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45277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45277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45277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45277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45277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45277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45277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45277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45277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45277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45277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45277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45277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45277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45277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45277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45277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45277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45277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45277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45277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45277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45277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45277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45277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45277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45277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45277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45277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45277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45277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45277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45277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45277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45277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45277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45277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45277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45277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45277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45277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45277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45277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45277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45277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45277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45277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45277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45277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45277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45277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45277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45277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45277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45277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45277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45277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45277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45277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45277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45277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45277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45277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45277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45277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45277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45277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45277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45277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45277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45277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45277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45277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45277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45277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45277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45277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45277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45277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45277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45277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45277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45277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45277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45277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45277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45277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45277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45277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45277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45277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45277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45277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45277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45277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45277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45277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45277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45277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45277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45277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45277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45277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45277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45277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45277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45277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45277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45277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45277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45277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45277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45277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45277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45277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45277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45277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45277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45277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45277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45277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45277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45277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45277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45277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45277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45277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45277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45277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45277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45277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45277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45277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45277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45277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45277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45277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45277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45277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45277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45277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45277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45277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45277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45277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45277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45277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45277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45277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45277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45277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45277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45277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45277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45277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45277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45277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45277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45277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45277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45277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45277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45277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45277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45277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45277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45277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45277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45277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45277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45277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45277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45277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45277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45277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45277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45277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45277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45277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45277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45277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45277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45277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45277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45277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45277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45277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45277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45277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45277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45277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45277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45277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45277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45277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45277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45277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45277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45277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45277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45277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45277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45277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45277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45277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45277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45277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45277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45277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45277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45277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45277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45277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45277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45277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45277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45277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45277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45277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45277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45277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45277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45277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45277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45277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45277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45277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45277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45277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45277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45277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45277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45277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45277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45277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45277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45277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45277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45277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45277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45277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45277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45277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45277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45277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45277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45277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45277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45277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45277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45277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45277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45277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45277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45277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45277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45277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45277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45277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45277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45277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45277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45277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45277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45277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45277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45277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45277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45277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45277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45277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45277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45277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45277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45277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45277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45277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45277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45277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45277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45277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45277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45277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45277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45277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45277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45277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45277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45277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45277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45277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45277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45277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45277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45277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45277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45277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45277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45277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45277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45277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45277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45277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45277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45277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45277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45277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45277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45277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45277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45277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45277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45277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45277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45277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45277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45277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45277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45277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45277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45277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45277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45277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45277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45277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45277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45277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45277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45277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45277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45277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45277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45277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45277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45277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45277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45277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45277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45277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45277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45277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45277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45277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45277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45277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45277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45277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45277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45277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45277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45277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45277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45277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45277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45277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45277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45277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45277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45277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45277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45277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45277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45277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45277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45277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45277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45277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45277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45277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45277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45277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45277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45277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45277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45277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45277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45277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45277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45277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45277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45277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45277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45277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45277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45277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45277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45277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45277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45277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45277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45277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45277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45277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45277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45277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45277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45277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45277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45277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45277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45277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45277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45277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45277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45277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45277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45277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45277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45277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45277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45277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45277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45277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45277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45277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45277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45277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45277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45277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45277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45277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45277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45277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45277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45277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45277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45277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45277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45277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45277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45277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45277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45277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45277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45277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45277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45277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45277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45277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45277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45277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45277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45277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45277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45277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45277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45277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45277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45277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45277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45277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45277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45277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45277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45277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45277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45277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45277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45277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45277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45277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45277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45277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45277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45277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45277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45277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45277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45277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45277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45277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45277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45277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45277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45277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45277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45277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45277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45277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45277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45277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45277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45277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45277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45277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45277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45277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45277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45277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45277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45277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45277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45277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45277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45277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45277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45277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45277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45277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45277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45277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45277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45277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45277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45277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45277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45277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45277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45277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45277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45277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45277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45277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45277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45277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45277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45277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45277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45277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45277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45277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45277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45277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45277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45277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45277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45277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45277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45277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45277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45277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45277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45277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45277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45277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45277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45277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45277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45277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45277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45277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45277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45277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45277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45277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45277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45277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45277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45277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45277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45277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45277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45277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45277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45277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45277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45277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45277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45277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45277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45277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45277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45277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45277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45277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45277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45277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45277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45277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45277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45277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45277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45277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45277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45277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45277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45277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45277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45277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45277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45277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45277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45277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45277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45277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45277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45277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45277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45277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45277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45277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45277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45277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45277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45277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45277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45277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45277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45277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45277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45277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45277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45277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45277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45277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45277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45277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45277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45277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45277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45277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45277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45277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45277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45277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45277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45277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45277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45277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45277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45277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45277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45277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45277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45277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45277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45277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45277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45277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45277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45277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45277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45277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45277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45277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45277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45277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45277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45277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45277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45277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45277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45277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45277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45277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45277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45277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45277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45277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45277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45277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45277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45277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45277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45277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45277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45277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45277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45277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45277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45277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45277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45277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45277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45277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45277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45277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45277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45277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45277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45277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45277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45277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45277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45277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45277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45277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45277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45277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45277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45277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45277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45277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45277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45277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45277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45277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45277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45277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45277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45277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45277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45277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45277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45277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45277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45277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45277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45277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45277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45277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45277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45277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45277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45277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45277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45277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45277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45277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45277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45277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45277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45277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45277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45277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45277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45277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45277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45277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45277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45277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45277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45277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45277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45277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45277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45277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45277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45277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45277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45277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45277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45277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45277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45277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45277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45277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45277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45277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45277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45277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45277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45277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45277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45277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45277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45277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45277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45277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45277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45277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45277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45277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45277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45277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45277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45277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45277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45277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45277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45277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45277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45277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45277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45277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45277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45277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45277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45277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45277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45277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45277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45277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45277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45277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45277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45277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45277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45277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45277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45277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45277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45277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45277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45277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45277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45277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45277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45277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45277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45277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45277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45277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45277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45277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45277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45277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45277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45277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45277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45277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45277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45277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45277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45277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45277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45277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45277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45277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45277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45277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45277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45277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45277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45277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45277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45277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45277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45277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45277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45277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45277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45277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45277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45277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45277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45277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45277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45277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45277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45277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45277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45277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45277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45277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45277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45277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45277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45277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45277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45277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45277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45277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45277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45277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45277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45277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45277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45277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45277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45277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45277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45277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45277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45277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45277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45277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45277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45277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45277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45277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45277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45277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45277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45277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45277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45277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45277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45277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45277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45277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45277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45277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45277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45277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45277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45277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45277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45277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45277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45277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45277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45277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45277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45277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45277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45277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45277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45277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45277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45277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45277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45277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45277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45277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45277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45277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45277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45277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45277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45277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45277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45277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45277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45277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45277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45277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45277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45277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45277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45277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45277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45277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45277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45277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45277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45277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45277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45277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45277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45277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45277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45277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45277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45277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45277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45277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45277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45277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45277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45277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45277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58283-2023</t>
        </is>
      </c>
      <c r="B952" s="1" t="n">
        <v>45250</v>
      </c>
      <c r="C952" s="1" t="n">
        <v>45277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58403-2023</t>
        </is>
      </c>
      <c r="B953" s="1" t="n">
        <v>45250</v>
      </c>
      <c r="C953" s="1" t="n">
        <v>45277</v>
      </c>
      <c r="D953" t="inlineStr">
        <is>
          <t>VÄSTRA GÖTALANDS LÄN</t>
        </is>
      </c>
      <c r="E953" t="inlineStr">
        <is>
          <t>ULRICEHAMN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58204-2023</t>
        </is>
      </c>
      <c r="B954" s="1" t="n">
        <v>45250</v>
      </c>
      <c r="C954" s="1" t="n">
        <v>45277</v>
      </c>
      <c r="D954" t="inlineStr">
        <is>
          <t>VÄSTRA GÖTALANDS LÄN</t>
        </is>
      </c>
      <c r="E954" t="inlineStr">
        <is>
          <t>ULRICEHAMN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58401-2023</t>
        </is>
      </c>
      <c r="B955" s="1" t="n">
        <v>45250</v>
      </c>
      <c r="C955" s="1" t="n">
        <v>45277</v>
      </c>
      <c r="D955" t="inlineStr">
        <is>
          <t>VÄSTRA GÖTALANDS LÄN</t>
        </is>
      </c>
      <c r="E955" t="inlineStr">
        <is>
          <t>ULRICEHAMN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58426-2023</t>
        </is>
      </c>
      <c r="B956" s="1" t="n">
        <v>45250</v>
      </c>
      <c r="C956" s="1" t="n">
        <v>45277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45277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45277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45277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45277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59802-2023</t>
        </is>
      </c>
      <c r="B961" s="1" t="n">
        <v>45257</v>
      </c>
      <c r="C961" s="1" t="n">
        <v>45277</v>
      </c>
      <c r="D961" t="inlineStr">
        <is>
          <t>VÄSTRA GÖTALANDS LÄN</t>
        </is>
      </c>
      <c r="E961" t="inlineStr">
        <is>
          <t>ULRICEHAMN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59991-2023</t>
        </is>
      </c>
      <c r="B962" s="1" t="n">
        <v>45257</v>
      </c>
      <c r="C962" s="1" t="n">
        <v>45277</v>
      </c>
      <c r="D962" t="inlineStr">
        <is>
          <t>VÄSTRA GÖTALANDS LÄN</t>
        </is>
      </c>
      <c r="E962" t="inlineStr">
        <is>
          <t>ULRICEHAMN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59990-2023</t>
        </is>
      </c>
      <c r="B963" s="1" t="n">
        <v>45257</v>
      </c>
      <c r="C963" s="1" t="n">
        <v>45277</v>
      </c>
      <c r="D963" t="inlineStr">
        <is>
          <t>VÄSTRA GÖTALANDS LÄN</t>
        </is>
      </c>
      <c r="E963" t="inlineStr">
        <is>
          <t>ULRICEHAMN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60016-2023</t>
        </is>
      </c>
      <c r="B964" s="1" t="n">
        <v>45258</v>
      </c>
      <c r="C964" s="1" t="n">
        <v>45277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60084-2023</t>
        </is>
      </c>
      <c r="B965" s="1" t="n">
        <v>45258</v>
      </c>
      <c r="C965" s="1" t="n">
        <v>45277</v>
      </c>
      <c r="D965" t="inlineStr">
        <is>
          <t>VÄSTRA GÖTALANDS LÄN</t>
        </is>
      </c>
      <c r="E965" t="inlineStr">
        <is>
          <t>ULRICEHAMN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60293-2023</t>
        </is>
      </c>
      <c r="B966" s="1" t="n">
        <v>45258</v>
      </c>
      <c r="C966" s="1" t="n">
        <v>45277</v>
      </c>
      <c r="D966" t="inlineStr">
        <is>
          <t>VÄSTRA GÖTALANDS LÄN</t>
        </is>
      </c>
      <c r="E966" t="inlineStr">
        <is>
          <t>ULRICEHAMN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60277-2023</t>
        </is>
      </c>
      <c r="B967" s="1" t="n">
        <v>45258</v>
      </c>
      <c r="C967" s="1" t="n">
        <v>45277</v>
      </c>
      <c r="D967" t="inlineStr">
        <is>
          <t>VÄSTRA GÖTALANDS LÄN</t>
        </is>
      </c>
      <c r="E967" t="inlineStr">
        <is>
          <t>ULRICEHAMN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60291-2023</t>
        </is>
      </c>
      <c r="B968" s="1" t="n">
        <v>45258</v>
      </c>
      <c r="C968" s="1" t="n">
        <v>45277</v>
      </c>
      <c r="D968" t="inlineStr">
        <is>
          <t>VÄSTRA GÖTALANDS LÄN</t>
        </is>
      </c>
      <c r="E968" t="inlineStr">
        <is>
          <t>ULRICEHAMN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60274-2023</t>
        </is>
      </c>
      <c r="B969" s="1" t="n">
        <v>45258</v>
      </c>
      <c r="C969" s="1" t="n">
        <v>45277</v>
      </c>
      <c r="D969" t="inlineStr">
        <is>
          <t>VÄSTRA GÖTALANDS LÄN</t>
        </is>
      </c>
      <c r="E969" t="inlineStr">
        <is>
          <t>ULRICEHAMN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60290-2023</t>
        </is>
      </c>
      <c r="B970" s="1" t="n">
        <v>45258</v>
      </c>
      <c r="C970" s="1" t="n">
        <v>45277</v>
      </c>
      <c r="D970" t="inlineStr">
        <is>
          <t>VÄSTRA GÖTALANDS LÄN</t>
        </is>
      </c>
      <c r="E970" t="inlineStr">
        <is>
          <t>ULRICEHAMN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60340-2023</t>
        </is>
      </c>
      <c r="B971" s="1" t="n">
        <v>45259</v>
      </c>
      <c r="C971" s="1" t="n">
        <v>45277</v>
      </c>
      <c r="D971" t="inlineStr">
        <is>
          <t>VÄSTRA GÖTALANDS LÄN</t>
        </is>
      </c>
      <c r="E971" t="inlineStr">
        <is>
          <t>ULRICEHAMN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45277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60986-2023</t>
        </is>
      </c>
      <c r="B973" s="1" t="n">
        <v>45261</v>
      </c>
      <c r="C973" s="1" t="n">
        <v>45277</v>
      </c>
      <c r="D973" t="inlineStr">
        <is>
          <t>VÄSTRA GÖTALANDS LÄN</t>
        </is>
      </c>
      <c r="E973" t="inlineStr">
        <is>
          <t>ULRICEHAMN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61039-2023</t>
        </is>
      </c>
      <c r="B974" s="1" t="n">
        <v>45261</v>
      </c>
      <c r="C974" s="1" t="n">
        <v>45277</v>
      </c>
      <c r="D974" t="inlineStr">
        <is>
          <t>VÄSTRA GÖTALANDS LÄN</t>
        </is>
      </c>
      <c r="E974" t="inlineStr">
        <is>
          <t>ULRICEHAMN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60912-2023</t>
        </is>
      </c>
      <c r="B975" s="1" t="n">
        <v>45261</v>
      </c>
      <c r="C975" s="1" t="n">
        <v>45277</v>
      </c>
      <c r="D975" t="inlineStr">
        <is>
          <t>VÄSTRA GÖTALANDS LÄN</t>
        </is>
      </c>
      <c r="E975" t="inlineStr">
        <is>
          <t>ULRICEHAMN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45277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45277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45277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45277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61943-2023</t>
        </is>
      </c>
      <c r="B980" s="1" t="n">
        <v>45266</v>
      </c>
      <c r="C980" s="1" t="n">
        <v>45277</v>
      </c>
      <c r="D980" t="inlineStr">
        <is>
          <t>VÄSTRA GÖTALANDS LÄN</t>
        </is>
      </c>
      <c r="E980" t="inlineStr">
        <is>
          <t>ULRICEHAMN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61827-2023</t>
        </is>
      </c>
      <c r="B981" s="1" t="n">
        <v>45266</v>
      </c>
      <c r="C981" s="1" t="n">
        <v>45277</v>
      </c>
      <c r="D981" t="inlineStr">
        <is>
          <t>VÄSTRA GÖTALANDS LÄN</t>
        </is>
      </c>
      <c r="E981" t="inlineStr">
        <is>
          <t>ULRICEHAMN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62633-2023</t>
        </is>
      </c>
      <c r="B982" s="1" t="n">
        <v>45271</v>
      </c>
      <c r="C982" s="1" t="n">
        <v>45277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62647-2023</t>
        </is>
      </c>
      <c r="B983" s="1" t="n">
        <v>45271</v>
      </c>
      <c r="C983" s="1" t="n">
        <v>45277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62631-2023</t>
        </is>
      </c>
      <c r="B984" s="1" t="n">
        <v>45271</v>
      </c>
      <c r="C984" s="1" t="n">
        <v>45277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62604-2023</t>
        </is>
      </c>
      <c r="B985" s="1" t="n">
        <v>45271</v>
      </c>
      <c r="C985" s="1" t="n">
        <v>45277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62650-2023</t>
        </is>
      </c>
      <c r="B986" s="1" t="n">
        <v>45271</v>
      </c>
      <c r="C986" s="1" t="n">
        <v>45277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62741-2023</t>
        </is>
      </c>
      <c r="B987" s="1" t="n">
        <v>45271</v>
      </c>
      <c r="C987" s="1" t="n">
        <v>45277</v>
      </c>
      <c r="D987" t="inlineStr">
        <is>
          <t>VÄSTRA GÖTALANDS LÄN</t>
        </is>
      </c>
      <c r="E987" t="inlineStr">
        <is>
          <t>ULRICEHAMN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45277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63094-2023</t>
        </is>
      </c>
      <c r="B989" s="1" t="n">
        <v>45273</v>
      </c>
      <c r="C989" s="1" t="n">
        <v>45277</v>
      </c>
      <c r="D989" t="inlineStr">
        <is>
          <t>VÄSTRA GÖTALANDS LÄN</t>
        </is>
      </c>
      <c r="E989" t="inlineStr">
        <is>
          <t>ULRICEHAMN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63098-2023</t>
        </is>
      </c>
      <c r="B990" s="1" t="n">
        <v>45273</v>
      </c>
      <c r="C990" s="1" t="n">
        <v>45277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63265-2023</t>
        </is>
      </c>
      <c r="B991" s="1" t="n">
        <v>45273</v>
      </c>
      <c r="C991" s="1" t="n">
        <v>45277</v>
      </c>
      <c r="D991" t="inlineStr">
        <is>
          <t>VÄSTRA GÖTALANDS LÄN</t>
        </is>
      </c>
      <c r="E991" t="inlineStr">
        <is>
          <t>ULRICEHAMN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63092-2023</t>
        </is>
      </c>
      <c r="B992" s="1" t="n">
        <v>45273</v>
      </c>
      <c r="C992" s="1" t="n">
        <v>45277</v>
      </c>
      <c r="D992" t="inlineStr">
        <is>
          <t>VÄSTRA GÖTALANDS LÄN</t>
        </is>
      </c>
      <c r="E992" t="inlineStr">
        <is>
          <t>ULRICEHAMN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63096-2023</t>
        </is>
      </c>
      <c r="B993" s="1" t="n">
        <v>45273</v>
      </c>
      <c r="C993" s="1" t="n">
        <v>45277</v>
      </c>
      <c r="D993" t="inlineStr">
        <is>
          <t>VÄSTRA GÖTALANDS LÄN</t>
        </is>
      </c>
      <c r="E993" t="inlineStr">
        <is>
          <t>ULRICEHAMN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2023-12-17T09:59:05Z</dcterms:created>
  <dcterms:modified xmlns:dcterms="http://purl.org/dc/terms/" xmlns:xsi="http://www.w3.org/2001/XMLSchema-instance" xsi:type="dcterms:W3CDTF">2023-12-17T09:59:05Z</dcterms:modified>
</cp:coreProperties>
</file>