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45727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45727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45727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45727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45727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45727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45727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45727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45727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45727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45727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45727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45727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45727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45727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45727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45727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45727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45727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45727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45727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45727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45727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45727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45727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45727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45727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45727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45727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45727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45727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45727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45727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45727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45727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45727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45727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45727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45727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45727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45727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45727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45727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45727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45727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45727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45727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45727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45727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45727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45727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45727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45727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45727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45727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45727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45727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45727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45727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45727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45727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45727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45727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45727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45727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45727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45727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45727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45727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45727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45727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45727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45727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45727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45727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45727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45727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45727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45727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45727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45727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45727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45727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45727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45727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45727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45727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45727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45727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45727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45727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45727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45727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45727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45727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45727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45727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45727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45727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45727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45727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45727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45727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45727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45727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45727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45727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45727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45727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45727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45727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45727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45727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45727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45727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45727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45727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45727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45727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45727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45727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45727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45727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45727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45727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45727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45727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45727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45727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45727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45727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45727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45727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45727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45727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45727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45727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45727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45727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45727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45727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45727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45727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45727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45727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45727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45727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45727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45727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45727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45727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45727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45727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45727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45727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45727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45727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45727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45727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45727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45727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45727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45727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45727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45727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45727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45727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45727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45727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45727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45727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45727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45727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45727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45727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45727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45727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45727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45727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45727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45727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45727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45727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45727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45727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45727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45727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45727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45727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45727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45727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45727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45727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45727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45727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45727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45727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45727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45727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45727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45727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45727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45727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45727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45727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45727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45727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45727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45727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45727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45727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45727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45727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45727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45727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45727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45727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45727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45727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45727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45727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45727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45727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45727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45727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45727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45727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45727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45727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45727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45727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45727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45727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45727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45727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45727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45727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45727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45727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45727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45727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45727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45727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45727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45727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45727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45727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45727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45727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45727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45727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45727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45727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45727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45727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45727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45727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45727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45727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45727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45727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45727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45727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45727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45727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45727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45727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45727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45727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45727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45727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45727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45727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45727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45727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45727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45727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45727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45727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45727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45727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45727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45727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45727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45727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45727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45727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45727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45727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45727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45727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45727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45727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45727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45727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45727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45727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45727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45727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45727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45727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45727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45727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45727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45727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45727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45727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45727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45727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45727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45727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45727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45727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45727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45727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45727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45727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45727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45727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45727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45727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45727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45727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45727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45727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45727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45727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45727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45727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45727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45727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45727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45727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45727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45727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45727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45727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45727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45727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45727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45727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45727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45727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45727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45727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45727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45727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45727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45727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45727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45727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45727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45727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45727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45727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45727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45727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45727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45727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45727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45727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45727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45727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45727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45727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45727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45727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45727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45727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45727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45727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45727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45727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45727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45727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45727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45727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45727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45727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45727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45727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45727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45727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45727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45727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45727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45727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45727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45727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45727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45727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45727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45727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45727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45727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45727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45727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45727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45727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45727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45727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45727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45727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45727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45727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45727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45727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45727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45727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45727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45727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45727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45727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45727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45727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45727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45727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45727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45727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45727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45727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45727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45727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45727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45727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45727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45727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45727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45727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45727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45727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45727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45727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45727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45727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45727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45727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45727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45727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45727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45727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45727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45727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45727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45727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45727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45727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45727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45727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45727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45727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45727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45727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45727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45727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45727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45727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45727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45727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45727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45727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45727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45727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45727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45727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45727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45727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45727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45727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45727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45727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45727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45727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45727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45727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45727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45727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45727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45727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45727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45727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45727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45727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45727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45727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45727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45727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45727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45727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45727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45727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45727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45727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45727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45727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45727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45727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45727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45727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45727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45727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45727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45727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45727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45727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45727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45727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45727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45727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45727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45727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45727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45727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45727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45727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45727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45727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45727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45727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45727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45727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45727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45727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45727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45727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45727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45727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45727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45727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45727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45727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45727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45727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45727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45727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45727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45727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45727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45727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45727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45727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45727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45727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45727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45727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45727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45727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45727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45727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45727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45727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45727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45727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45727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45727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45727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45727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45727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45727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45727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45727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45727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45727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45727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45727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45727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45727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45727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45727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45727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45727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45727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45727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45727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45727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45727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45727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45727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45727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45727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45727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45727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45727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45727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45727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45727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45727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45727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45727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45727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45727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45727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45727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45727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45727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45727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45727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45727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45727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45727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45727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45727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45727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45727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45727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45727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45727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45727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45727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45727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45727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45727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45727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45727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45727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45727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45727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45727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45727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45727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45727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45727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45727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45727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45727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45727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45727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45727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45727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45727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45727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45727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45727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45727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45727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45727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45727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45727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45727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45727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45727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45727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45727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45727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45727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45727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45727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45727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45727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45727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45727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45727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45727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45727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45727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45727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45727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45727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45727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45727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45727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45727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45727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45727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45727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45727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45727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45727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45727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45727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45727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45727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45727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45727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45727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45727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45727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45727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45727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45727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45727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45727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45727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45727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45727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45727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45727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45727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45727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45727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45727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45727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45727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45727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45727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45727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45727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45727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45727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45727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45727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45727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45727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45727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45727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45727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45727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45727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45727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45727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45727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45727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45727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45727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45727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45727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45727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45727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45727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45727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45727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45727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45727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45727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45727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45727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45727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45727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45727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45727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45727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45727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45727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45727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45727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45727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45727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45727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45727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45727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45727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45727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45727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45727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45727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45727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45727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45727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45727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45727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45727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45727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45727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45727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45727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45727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45727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45727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45727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45727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45727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45727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45727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45727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45727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45727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45727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45727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45727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45727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45727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45727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45727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45727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45727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45727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45727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45727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45727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45727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45727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45727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45727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45727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45727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45727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45727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45727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45727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45727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45727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45727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45727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45727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45727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45727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45727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45727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45727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45727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45727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45727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45727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45727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45727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45727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45727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45727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45727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45727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45727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45727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45727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45727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45727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45727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45727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45727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45727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45727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45727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45727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45727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45727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45727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45727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45727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45727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45727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45727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45727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45727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45727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45727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45727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45727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45727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45727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45727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45727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45727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45727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45727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45727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45727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45727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45727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45727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45727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45727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45727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45727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45727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45727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45727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45727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45727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45727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45727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45727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45727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45727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45727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45727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45727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45727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45727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45727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45727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45727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45727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45727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45727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45727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45727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45727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45727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45727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45727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45727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45727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45727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45727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45727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45727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45727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45727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45727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45727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45727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45727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45727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45727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45727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45727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45727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45727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45727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45727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45727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45727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45727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45727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45727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45727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45727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45727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45727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45727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45727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45727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45727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45727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45727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45727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45727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45727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45727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45727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45727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45727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45727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45727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45727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45727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45727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45727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45727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45727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45727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45727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45727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45727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45727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45727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45727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45727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45727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45727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45727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45727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45727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45727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45727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45727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45727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45727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45727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45727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45727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45727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45727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45727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45727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45727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45727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45727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45727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45727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45727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45727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45727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45727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45727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45727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45727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45727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45727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45727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45727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45727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45727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45727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45727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45727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45727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45727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45727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45727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45727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45727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45727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45727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45727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45727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45727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45727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45727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45727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45727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45727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45727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45727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45727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45727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45727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45727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45727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45727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45727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45727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45727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45727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45727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45727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45727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45727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45727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45727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45727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45727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45727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45727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45727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45727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45727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45727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45727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45727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45727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45727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45727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45727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45727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45727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45727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45727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45727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45727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45727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45727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45727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45727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45727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45727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45727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45727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45727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45727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45727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45727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45727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45727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45727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45727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45727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45727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45727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45727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45727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45727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45727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45727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45727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45727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45727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45727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45727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45727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45727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45727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45727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45727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45727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45727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45727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45727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45727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45727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45727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45727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45727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45727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45727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45727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45727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45727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45727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45727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45727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45727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45727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45727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45727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45727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45727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45727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45727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45727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45727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45727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45727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45727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45727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45727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45727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45727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45727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45727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45727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45727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45727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45727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45727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45727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45727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45727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45727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45727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45727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45727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45727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45727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45727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45727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45727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45727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45727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45727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45727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45727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45727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45727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45727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45727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45727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45727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45727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45727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45727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45727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45727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45727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45727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45727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45727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45727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45727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45727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45727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45727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45727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45727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45727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45727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45727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45727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45727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45727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45727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45727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45727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45727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45727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45727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45727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45727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45727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45727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45727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45727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45727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45727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45727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45727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45727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45727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45727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45727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45727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45727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45727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45727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45727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45727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45727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45727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45727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45727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45727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45727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45727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45727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45727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45727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45727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45727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45727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45727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45727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45727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45727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45727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45727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45727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45727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45727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45727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45727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45727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45727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45727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45727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45727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45727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45727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45727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45727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45727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45727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45727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45727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45727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45727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45727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45727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45727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45727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45727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45727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45727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45727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45727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45727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45727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45727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45727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45727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45727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45727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45727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45727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45727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45727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45727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45727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45727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45727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45727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45727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45727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45727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45727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45727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45727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45727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45727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45727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45727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45727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45727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45727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45727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45727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45727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45727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45727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45727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45727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45727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45727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45727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45727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45727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45727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45727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45727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45727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45727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45727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45727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45727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45727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45727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45727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45727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45727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45727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45727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45727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45727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45727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45727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45727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45727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45727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45727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45727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45727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45727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45727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45727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45727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45727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45727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45727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45727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45727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45727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45727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45727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45727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45727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45727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45727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45727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45727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45727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45727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45727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45727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45727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45727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45727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45727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45727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45727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45727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45727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45727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45727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45727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45727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45727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45727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45727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45727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45727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45727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45727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45727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45727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45727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45727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6244-2025</t>
        </is>
      </c>
      <c r="B1336" s="1" t="n">
        <v>45698</v>
      </c>
      <c r="C1336" s="1" t="n">
        <v>45727</v>
      </c>
      <c r="D1336" t="inlineStr">
        <is>
          <t>VÄSTRA GÖTALANDS LÄN</t>
        </is>
      </c>
      <c r="E1336" t="inlineStr">
        <is>
          <t>ULRICEHAMN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6320-2025</t>
        </is>
      </c>
      <c r="B1337" s="1" t="n">
        <v>45698</v>
      </c>
      <c r="C1337" s="1" t="n">
        <v>45727</v>
      </c>
      <c r="D1337" t="inlineStr">
        <is>
          <t>VÄSTRA GÖTALANDS LÄN</t>
        </is>
      </c>
      <c r="E1337" t="inlineStr">
        <is>
          <t>ULRICEHAMN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6324-2025</t>
        </is>
      </c>
      <c r="B1338" s="1" t="n">
        <v>45698</v>
      </c>
      <c r="C1338" s="1" t="n">
        <v>45727</v>
      </c>
      <c r="D1338" t="inlineStr">
        <is>
          <t>VÄSTRA GÖTALANDS LÄN</t>
        </is>
      </c>
      <c r="E1338" t="inlineStr">
        <is>
          <t>ULRICEHAMN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45727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45727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45727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45727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45727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45727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45727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45727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45727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45727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45727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45727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9710-2025</t>
        </is>
      </c>
      <c r="B1351" s="1" t="n">
        <v>45716</v>
      </c>
      <c r="C1351" s="1" t="n">
        <v>45727</v>
      </c>
      <c r="D1351" t="inlineStr">
        <is>
          <t>VÄSTRA GÖTALANDS LÄN</t>
        </is>
      </c>
      <c r="E1351" t="inlineStr">
        <is>
          <t>ULRICEHAMN</t>
        </is>
      </c>
      <c r="G1351" t="n">
        <v>10.6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9850-2025</t>
        </is>
      </c>
      <c r="B1352" s="1" t="n">
        <v>45716</v>
      </c>
      <c r="C1352" s="1" t="n">
        <v>45727</v>
      </c>
      <c r="D1352" t="inlineStr">
        <is>
          <t>VÄSTRA GÖTALANDS LÄN</t>
        </is>
      </c>
      <c r="E1352" t="inlineStr">
        <is>
          <t>ULRICEHAMN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9871-2025</t>
        </is>
      </c>
      <c r="B1353" s="1" t="n">
        <v>45716</v>
      </c>
      <c r="C1353" s="1" t="n">
        <v>45727</v>
      </c>
      <c r="D1353" t="inlineStr">
        <is>
          <t>VÄSTRA GÖTALANDS LÄN</t>
        </is>
      </c>
      <c r="E1353" t="inlineStr">
        <is>
          <t>ULRICEHAMN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10387-2025</t>
        </is>
      </c>
      <c r="B1354" s="1" t="n">
        <v>45720</v>
      </c>
      <c r="C1354" s="1" t="n">
        <v>45727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10270-2025</t>
        </is>
      </c>
      <c r="B1355" s="1" t="n">
        <v>45720</v>
      </c>
      <c r="C1355" s="1" t="n">
        <v>45727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11509-2025</t>
        </is>
      </c>
      <c r="B1356" s="1" t="n">
        <v>45726</v>
      </c>
      <c r="C1356" s="1" t="n">
        <v>45727</v>
      </c>
      <c r="D1356" t="inlineStr">
        <is>
          <t>VÄSTRA GÖTALANDS LÄN</t>
        </is>
      </c>
      <c r="E1356" t="inlineStr">
        <is>
          <t>ULRICEHAMN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11513-2025</t>
        </is>
      </c>
      <c r="B1357" s="1" t="n">
        <v>45726</v>
      </c>
      <c r="C1357" s="1" t="n">
        <v>45727</v>
      </c>
      <c r="D1357" t="inlineStr">
        <is>
          <t>VÄSTRA GÖTALANDS LÄN</t>
        </is>
      </c>
      <c r="E1357" t="inlineStr">
        <is>
          <t>ULRICEHAMN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>
      <c r="A1358" t="inlineStr">
        <is>
          <t>A 11512-2025</t>
        </is>
      </c>
      <c r="B1358" s="1" t="n">
        <v>45726</v>
      </c>
      <c r="C1358" s="1" t="n">
        <v>45727</v>
      </c>
      <c r="D1358" t="inlineStr">
        <is>
          <t>VÄSTRA GÖTALANDS LÄN</t>
        </is>
      </c>
      <c r="E1358" t="inlineStr">
        <is>
          <t>ULRICEHAMN</t>
        </is>
      </c>
      <c r="G1358" t="n">
        <v>8.5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2025-03-11T17:09:56Z</dcterms:created>
  <dcterms:modified xmlns:dcterms="http://purl.org/dc/terms/" xmlns:xsi="http://www.w3.org/2001/XMLSchema-instance" xsi:type="dcterms:W3CDTF">2025-03-11T17:09:57Z</dcterms:modified>
</cp:coreProperties>
</file>