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45258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45258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45258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45258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45258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45258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45258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45258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45258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45258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45258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45258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45258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45258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45258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45258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45258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45258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45258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45258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45258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45258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45258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45258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45258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45258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45258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45258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45258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45258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45258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45258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45258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45258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45258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45258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45258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45258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45258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45258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45258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45258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45258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45258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45258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45258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45258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45258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45258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45258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45258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45258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45258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45258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45258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45258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45258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45258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45258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45258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45258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45258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45258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45258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45258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45258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45258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45258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45258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45258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45258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45258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45258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45258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45258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45258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45258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45258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45258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45258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45258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45258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45258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45258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45258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45258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45258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45258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45258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45258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45258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45258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45258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45258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45258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45258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45258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45258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45258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45258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45258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45258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45258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45258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45258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45258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45258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45258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45258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45258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45258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45258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45258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45258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45258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45258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45258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45258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45258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45258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45258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45258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45258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45258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45258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45258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45258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45258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45258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45258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45258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45258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45258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45258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45258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45258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45258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45258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45258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45258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45258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45258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45258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45258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45258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45258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45258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45258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45258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45258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45258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45258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45258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45258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45258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45258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45258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45258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45258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45258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45258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45258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45258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45258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45258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45258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45258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45258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45258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45258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45258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45258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45258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45258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45258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45258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45258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45258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45258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45258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45258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45258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45258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45258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45258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45258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45258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45258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45258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45258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45258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45258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45258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45258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45258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45258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45258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45258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45258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45258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45258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45258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45258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45258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45258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45258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45258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45258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45258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45258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45258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45258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45258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45258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45258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45258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45258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45258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45258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45258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45258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45258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45258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45258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45258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45258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45258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45258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45258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45258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45258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45258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45258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45258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45258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45258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45258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45258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45258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45258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45258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45258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45258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45258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45258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45258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45258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45258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45258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45258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45258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45258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45258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45258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45258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45258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45258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45258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45258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45258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45258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45258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45258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45258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45258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45258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45258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45258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45258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45258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45258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45258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45258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45258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45258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45258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45258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45258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45258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45258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45258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45258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45258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45258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45258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45258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45258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45258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45258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45258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45258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45258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45258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45258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45258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45258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45258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45258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45258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45258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45258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45258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45258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45258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45258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45258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45258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45258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45258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45258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45258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45258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45258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45258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45258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45258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45258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45258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45258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45258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45258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45258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45258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45258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45258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45258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45258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45258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45258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45258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45258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45258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45258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45258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45258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45258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45258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45258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45258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45258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45258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45258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45258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45258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45258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45258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45258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45258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45258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45258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45258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45258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45258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45258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45258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45258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45258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45258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45258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45258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45258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45258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45258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45258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45258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45258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45258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45258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45258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54852-2023</t>
        </is>
      </c>
      <c r="B371" s="1" t="n">
        <v>45229</v>
      </c>
      <c r="C371" s="1" t="n">
        <v>45258</v>
      </c>
      <c r="D371" t="inlineStr">
        <is>
          <t>VÄSTRA GÖTALANDS LÄN</t>
        </is>
      </c>
      <c r="E371" t="inlineStr">
        <is>
          <t>ÅMÅL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54867-2023</t>
        </is>
      </c>
      <c r="B372" s="1" t="n">
        <v>45229</v>
      </c>
      <c r="C372" s="1" t="n">
        <v>45258</v>
      </c>
      <c r="D372" t="inlineStr">
        <is>
          <t>VÄSTRA GÖTALANDS LÄN</t>
        </is>
      </c>
      <c r="E372" t="inlineStr">
        <is>
          <t>ÅMÅL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45258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54897-2023</t>
        </is>
      </c>
      <c r="B374" s="1" t="n">
        <v>45229</v>
      </c>
      <c r="C374" s="1" t="n">
        <v>45258</v>
      </c>
      <c r="D374" t="inlineStr">
        <is>
          <t>VÄSTRA GÖTALANDS LÄN</t>
        </is>
      </c>
      <c r="E374" t="inlineStr">
        <is>
          <t>ÅMÅL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54877-2023</t>
        </is>
      </c>
      <c r="B375" s="1" t="n">
        <v>45229</v>
      </c>
      <c r="C375" s="1" t="n">
        <v>45258</v>
      </c>
      <c r="D375" t="inlineStr">
        <is>
          <t>VÄSTRA GÖTALANDS LÄN</t>
        </is>
      </c>
      <c r="E375" t="inlineStr">
        <is>
          <t>ÅMÅL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54890-2023</t>
        </is>
      </c>
      <c r="B376" s="1" t="n">
        <v>45229</v>
      </c>
      <c r="C376" s="1" t="n">
        <v>45258</v>
      </c>
      <c r="D376" t="inlineStr">
        <is>
          <t>VÄSTRA GÖTALANDS LÄN</t>
        </is>
      </c>
      <c r="E376" t="inlineStr">
        <is>
          <t>ÅMÅL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54844-2023</t>
        </is>
      </c>
      <c r="B377" s="1" t="n">
        <v>45229</v>
      </c>
      <c r="C377" s="1" t="n">
        <v>45258</v>
      </c>
      <c r="D377" t="inlineStr">
        <is>
          <t>VÄSTRA GÖTALANDS LÄN</t>
        </is>
      </c>
      <c r="E377" t="inlineStr">
        <is>
          <t>ÅMÅL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54862-2023</t>
        </is>
      </c>
      <c r="B378" s="1" t="n">
        <v>45229</v>
      </c>
      <c r="C378" s="1" t="n">
        <v>45258</v>
      </c>
      <c r="D378" t="inlineStr">
        <is>
          <t>VÄSTRA GÖTALANDS LÄN</t>
        </is>
      </c>
      <c r="E378" t="inlineStr">
        <is>
          <t>ÅMÅL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54833-2023</t>
        </is>
      </c>
      <c r="B379" s="1" t="n">
        <v>45229</v>
      </c>
      <c r="C379" s="1" t="n">
        <v>45258</v>
      </c>
      <c r="D379" t="inlineStr">
        <is>
          <t>VÄSTRA GÖTALANDS LÄN</t>
        </is>
      </c>
      <c r="E379" t="inlineStr">
        <is>
          <t>ÅMÅL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54870-2023</t>
        </is>
      </c>
      <c r="B380" s="1" t="n">
        <v>45229</v>
      </c>
      <c r="C380" s="1" t="n">
        <v>45258</v>
      </c>
      <c r="D380" t="inlineStr">
        <is>
          <t>VÄSTRA GÖTALANDS LÄN</t>
        </is>
      </c>
      <c r="E380" t="inlineStr">
        <is>
          <t>ÅMÅL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54885-2023</t>
        </is>
      </c>
      <c r="B381" s="1" t="n">
        <v>45229</v>
      </c>
      <c r="C381" s="1" t="n">
        <v>45258</v>
      </c>
      <c r="D381" t="inlineStr">
        <is>
          <t>VÄSTRA GÖTALANDS LÄN</t>
        </is>
      </c>
      <c r="E381" t="inlineStr">
        <is>
          <t>ÅMÅL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45258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57193-2023</t>
        </is>
      </c>
      <c r="B383" s="1" t="n">
        <v>45239</v>
      </c>
      <c r="C383" s="1" t="n">
        <v>45258</v>
      </c>
      <c r="D383" t="inlineStr">
        <is>
          <t>VÄSTRA GÖTALANDS LÄN</t>
        </is>
      </c>
      <c r="E383" t="inlineStr">
        <is>
          <t>ÅMÅL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45258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45258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45258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45258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45258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45258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45258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58148-2023</t>
        </is>
      </c>
      <c r="B391" s="1" t="n">
        <v>45250</v>
      </c>
      <c r="C391" s="1" t="n">
        <v>45258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2023-11-28T17:18:37Z</dcterms:created>
  <dcterms:modified xmlns:dcterms="http://purl.org/dc/terms/" xmlns:xsi="http://www.w3.org/2001/XMLSchema-instance" xsi:type="dcterms:W3CDTF">2023-11-28T17:18:38Z</dcterms:modified>
</cp:coreProperties>
</file>