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45505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45505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45505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45505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45505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45505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45505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45505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45505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45505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45505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45505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45505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45505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45505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45505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45505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45505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45505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45505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45505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45505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45505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45505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45505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45505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45505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45505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45505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45505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45505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45505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45505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45505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45505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45505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45505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45505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45505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45505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45505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45505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45505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45505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45505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45505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45505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45505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45505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45505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45505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45505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45505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45505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45505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45505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45505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45505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45505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45505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45505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45505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45505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45505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45505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45505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45505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45505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45505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45505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45505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45505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45505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45505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45505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45505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45505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45505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45505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45505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45505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45505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45505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45505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45505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45505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45505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45505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45505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45505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45505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45505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45505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45505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45505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45505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45505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45505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45505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45505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45505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45505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45505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45505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45505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45505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45505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45505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45505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45505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45505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45505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45505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45505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45505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45505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45505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45505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45505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45505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45505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45505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45505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45505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45505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45505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45505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45505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45505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45505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45505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45505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45505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45505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45505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45505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45505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45505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45505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45505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45505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45505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45505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45505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45505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45505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45505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45505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45505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45505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45505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45505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45505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45505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45505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45505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45505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45505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45505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45505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45505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45505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45505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45505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45505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45505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45505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45505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45505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45505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45505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45505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45505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45505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45505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45505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45505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45505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45505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45505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45505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45505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45505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45505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45505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45505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45505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45505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45505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45505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45505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45505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45505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45505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45505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45505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45505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45505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45505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45505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45505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45505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45505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45505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45505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45505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45505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45505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45505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45505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45505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45505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45505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45505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45505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45505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45505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45505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45505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45505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45505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45505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45505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45505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45505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45505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45505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45505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45505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45505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45505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45505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45505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45505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45505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45505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45505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45505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45505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45505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45505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45505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45505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45505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45505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45505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45505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45505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45505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45505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45505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45505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45505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45505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45505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45505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45505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45505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45505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45505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45505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45505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45505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45505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45505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45505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45505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45505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45505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45505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45505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45505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45505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45505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45505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45505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45505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45505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45505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45505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45505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45505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45505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45505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45505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45505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45505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45505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45505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45505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45505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45505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45505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45505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45505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45505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45505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45505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45505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45505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45505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45505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45505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45505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45505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45505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45505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45505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45505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45505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45505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45505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45505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45505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45505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45505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45505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45505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45505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45505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45505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45505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45505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45505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45505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45505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45505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45505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45505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45505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45505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45505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45505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45505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45505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45505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45505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45505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45505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45505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45505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45505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45505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45505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45505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45505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45505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45505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45505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45505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45505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45505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45505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45505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45505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45505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45505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45505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45505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45505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45505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45505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45505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45505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45505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45505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45505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45505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45505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45505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45505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45505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45505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45505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45505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45505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45505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45505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45505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45505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45505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45505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45505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45505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45505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45505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45505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45505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45505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45505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45505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45505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45505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45505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45505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45505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45505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45505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45505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45505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45505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45505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45505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45505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23185-2024</t>
        </is>
      </c>
      <c r="B406" s="1" t="n">
        <v>45450</v>
      </c>
      <c r="C406" s="1" t="n">
        <v>45505</v>
      </c>
      <c r="D406" t="inlineStr">
        <is>
          <t>VÄSTRA GÖTALANDS LÄN</t>
        </is>
      </c>
      <c r="E406" t="inlineStr">
        <is>
          <t>ÅMÅL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23186-2024</t>
        </is>
      </c>
      <c r="B407" s="1" t="n">
        <v>45450</v>
      </c>
      <c r="C407" s="1" t="n">
        <v>45505</v>
      </c>
      <c r="D407" t="inlineStr">
        <is>
          <t>VÄSTRA GÖTALANDS LÄN</t>
        </is>
      </c>
      <c r="E407" t="inlineStr">
        <is>
          <t>ÅMÅL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45505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45505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24685-2024</t>
        </is>
      </c>
      <c r="B410" s="1" t="n">
        <v>45460</v>
      </c>
      <c r="C410" s="1" t="n">
        <v>45505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28527-2024</t>
        </is>
      </c>
      <c r="B411" s="1" t="n">
        <v>45478</v>
      </c>
      <c r="C411" s="1" t="n">
        <v>45505</v>
      </c>
      <c r="D411" t="inlineStr">
        <is>
          <t>VÄSTRA GÖTALANDS LÄN</t>
        </is>
      </c>
      <c r="E411" t="inlineStr">
        <is>
          <t>ÅMÅL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28688-2024</t>
        </is>
      </c>
      <c r="B412" s="1" t="n">
        <v>45478</v>
      </c>
      <c r="C412" s="1" t="n">
        <v>45505</v>
      </c>
      <c r="D412" t="inlineStr">
        <is>
          <t>VÄSTRA GÖTALANDS LÄN</t>
        </is>
      </c>
      <c r="E412" t="inlineStr">
        <is>
          <t>ÅMÅL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45505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30616-2024</t>
        </is>
      </c>
      <c r="B414" s="1" t="n">
        <v>45495</v>
      </c>
      <c r="C414" s="1" t="n">
        <v>45505</v>
      </c>
      <c r="D414" t="inlineStr">
        <is>
          <t>VÄSTRA GÖTALANDS LÄN</t>
        </is>
      </c>
      <c r="E414" t="inlineStr">
        <is>
          <t>ÅMÅL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31186-2024</t>
        </is>
      </c>
      <c r="B415" s="1" t="n">
        <v>45503</v>
      </c>
      <c r="C415" s="1" t="n">
        <v>45505</v>
      </c>
      <c r="D415" t="inlineStr">
        <is>
          <t>VÄSTRA GÖTALANDS LÄN</t>
        </is>
      </c>
      <c r="E415" t="inlineStr">
        <is>
          <t>ÅMÅL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31198-2024</t>
        </is>
      </c>
      <c r="B416" s="1" t="n">
        <v>45503</v>
      </c>
      <c r="C416" s="1" t="n">
        <v>45505</v>
      </c>
      <c r="D416" t="inlineStr">
        <is>
          <t>VÄSTRA GÖTALANDS LÄN</t>
        </is>
      </c>
      <c r="E416" t="inlineStr">
        <is>
          <t>ÅMÅL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31196-2024</t>
        </is>
      </c>
      <c r="B417" s="1" t="n">
        <v>45503</v>
      </c>
      <c r="C417" s="1" t="n">
        <v>45505</v>
      </c>
      <c r="D417" t="inlineStr">
        <is>
          <t>VÄSTRA GÖTALANDS LÄN</t>
        </is>
      </c>
      <c r="E417" t="inlineStr">
        <is>
          <t>ÅMÅL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31333-2024</t>
        </is>
      </c>
      <c r="B418" s="1" t="n">
        <v>45504</v>
      </c>
      <c r="C418" s="1" t="n">
        <v>45505</v>
      </c>
      <c r="D418" t="inlineStr">
        <is>
          <t>VÄSTRA GÖTALANDS LÄN</t>
        </is>
      </c>
      <c r="E418" t="inlineStr">
        <is>
          <t>ÅMÅL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31337-2024</t>
        </is>
      </c>
      <c r="B419" s="1" t="n">
        <v>45504</v>
      </c>
      <c r="C419" s="1" t="n">
        <v>45505</v>
      </c>
      <c r="D419" t="inlineStr">
        <is>
          <t>VÄSTRA GÖTALANDS LÄN</t>
        </is>
      </c>
      <c r="E419" t="inlineStr">
        <is>
          <t>ÅMÅL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2024-08-01T10:42:04Z</dcterms:created>
  <dcterms:modified xmlns:dcterms="http://purl.org/dc/terms/" xmlns:xsi="http://www.w3.org/2001/XMLSchema-instance" xsi:type="dcterms:W3CDTF">2024-08-01T10:42:05Z</dcterms:modified>
</cp:coreProperties>
</file>