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45347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45347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45347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45347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45347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45347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45347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45347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45347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45347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45347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45347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45347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45347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45347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45347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45347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45347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45347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45347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45347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45347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45347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45347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45347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45347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45347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45347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45347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45347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45347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45347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45347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45347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45347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45347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45347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45347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45347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45347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45347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45347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45347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45347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45347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45347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45347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45347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45347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45347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45347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45347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45347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45347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45347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45347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45347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45347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45347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45347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45347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45347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45347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45347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45347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45347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45347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45347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45347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45347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45347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45347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45347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45347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45347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45347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45347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45347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45347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45347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45347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45347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45347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45347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45347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45347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45347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45347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45347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45347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45347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45347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45347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45347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45347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45347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45347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45347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45347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45347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45347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45347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45347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45347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45347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45347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45347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45347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45347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45347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45347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45347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45347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45347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45347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45347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45347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45347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45347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45347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45347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45347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45347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45347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45347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45347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45347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45347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45347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45347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45347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45347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45347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45347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45347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45347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45347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45347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45347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45347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45347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45347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45347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45347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45347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45347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45347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45347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45347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45347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45347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45347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45347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45347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45347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45347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45347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45347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45347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45347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45347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45347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45347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45347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45347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45347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45347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45347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45347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45347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45347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45347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45347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45347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45347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45347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45347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45347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45347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45347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45347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45347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45347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45347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45347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45347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45347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45347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45347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45347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45347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45347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45347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45347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45347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45347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45347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45347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45347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45347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45347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45347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45347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45347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45347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45347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45347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45347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45347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45347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45347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45347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45347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45347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45347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45347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45347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45347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45347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45347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45347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45347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45347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45347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45347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45347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45347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45347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45347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45347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45347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45347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45347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45347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45347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45347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45347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45347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45347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45347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45347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45347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45347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45347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45347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45347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45347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45347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45347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45347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45347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45347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45347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45347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45347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45347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45347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45347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45347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45347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45347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45347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45347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45347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45347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45347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45347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45347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45347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45347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45347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45347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45347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45347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45347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45347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45347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45347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45347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45347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45347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45347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45347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45347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45347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45347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45347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45347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45347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45347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45347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45347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45347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45347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45347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45347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45347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45347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45347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45347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45347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45347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45347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45347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45347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45347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45347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45347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45347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45347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45347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45347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45347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45347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45347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45347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45347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45347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45347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45347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45347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45347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45347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45347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45347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45347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45347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45347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45347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45347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45347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45347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45347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45347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45347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45347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45347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45347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45347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45347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45347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45347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45347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45347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45347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45347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45347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45347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45347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45347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45347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45347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45347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45347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45347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45347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45347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45347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45347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45347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45347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45347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45347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45347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45347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45347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45347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45347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45347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45347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45347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45347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45347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45347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45347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45347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45347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45347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45347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45347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45347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45347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45347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45347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45347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45347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45347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45347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45347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45347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45347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45347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60637-2023</t>
        </is>
      </c>
      <c r="B394" s="1" t="n">
        <v>45260</v>
      </c>
      <c r="C394" s="1" t="n">
        <v>45347</v>
      </c>
      <c r="D394" t="inlineStr">
        <is>
          <t>VÄSTRA GÖTALANDS LÄN</t>
        </is>
      </c>
      <c r="E394" t="inlineStr">
        <is>
          <t>ÅMÅL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60618-2023</t>
        </is>
      </c>
      <c r="B395" s="1" t="n">
        <v>45260</v>
      </c>
      <c r="C395" s="1" t="n">
        <v>45347</v>
      </c>
      <c r="D395" t="inlineStr">
        <is>
          <t>VÄSTRA GÖTALANDS LÄN</t>
        </is>
      </c>
      <c r="E395" t="inlineStr">
        <is>
          <t>ÅMÅL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45347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45347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63306-2023</t>
        </is>
      </c>
      <c r="B398" s="1" t="n">
        <v>45274</v>
      </c>
      <c r="C398" s="1" t="n">
        <v>45347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64859-2023</t>
        </is>
      </c>
      <c r="B399" s="1" t="n">
        <v>45280</v>
      </c>
      <c r="C399" s="1" t="n">
        <v>45347</v>
      </c>
      <c r="D399" t="inlineStr">
        <is>
          <t>VÄSTRA GÖTALANDS LÄN</t>
        </is>
      </c>
      <c r="E399" t="inlineStr">
        <is>
          <t>ÅMÅL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64581-2023</t>
        </is>
      </c>
      <c r="B400" s="1" t="n">
        <v>45281</v>
      </c>
      <c r="C400" s="1" t="n">
        <v>45347</v>
      </c>
      <c r="D400" t="inlineStr">
        <is>
          <t>VÄSTRA GÖTALANDS LÄN</t>
        </is>
      </c>
      <c r="E400" t="inlineStr">
        <is>
          <t>ÅMÅL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202-2024</t>
        </is>
      </c>
      <c r="B401" s="1" t="n">
        <v>45293</v>
      </c>
      <c r="C401" s="1" t="n">
        <v>45347</v>
      </c>
      <c r="D401" t="inlineStr">
        <is>
          <t>VÄSTRA GÖTALANDS LÄN</t>
        </is>
      </c>
      <c r="E401" t="inlineStr">
        <is>
          <t>ÅMÅL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705-2024</t>
        </is>
      </c>
      <c r="B402" s="1" t="n">
        <v>45300</v>
      </c>
      <c r="C402" s="1" t="n">
        <v>45347</v>
      </c>
      <c r="D402" t="inlineStr">
        <is>
          <t>VÄSTRA GÖTALANDS LÄN</t>
        </is>
      </c>
      <c r="E402" t="inlineStr">
        <is>
          <t>ÅMÅL</t>
        </is>
      </c>
      <c r="F402" t="inlineStr">
        <is>
          <t>Kyrkan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1282-2024</t>
        </is>
      </c>
      <c r="B403" s="1" t="n">
        <v>45303</v>
      </c>
      <c r="C403" s="1" t="n">
        <v>45347</v>
      </c>
      <c r="D403" t="inlineStr">
        <is>
          <t>VÄSTRA GÖTALANDS LÄN</t>
        </is>
      </c>
      <c r="E403" t="inlineStr">
        <is>
          <t>ÅMÅL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2199-2024</t>
        </is>
      </c>
      <c r="B404" s="1" t="n">
        <v>45309</v>
      </c>
      <c r="C404" s="1" t="n">
        <v>45347</v>
      </c>
      <c r="D404" t="inlineStr">
        <is>
          <t>VÄSTRA GÖTALANDS LÄN</t>
        </is>
      </c>
      <c r="E404" t="inlineStr">
        <is>
          <t>ÅMÅL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2205-2024</t>
        </is>
      </c>
      <c r="B405" s="1" t="n">
        <v>45309</v>
      </c>
      <c r="C405" s="1" t="n">
        <v>45347</v>
      </c>
      <c r="D405" t="inlineStr">
        <is>
          <t>VÄSTRA GÖTALANDS LÄN</t>
        </is>
      </c>
      <c r="E405" t="inlineStr">
        <is>
          <t>ÅMÅL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2631-2024</t>
        </is>
      </c>
      <c r="B406" s="1" t="n">
        <v>45313</v>
      </c>
      <c r="C406" s="1" t="n">
        <v>45347</v>
      </c>
      <c r="D406" t="inlineStr">
        <is>
          <t>VÄSTRA GÖTALANDS LÄN</t>
        </is>
      </c>
      <c r="E406" t="inlineStr">
        <is>
          <t>ÅMÅL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2675-2024</t>
        </is>
      </c>
      <c r="B407" s="1" t="n">
        <v>45314</v>
      </c>
      <c r="C407" s="1" t="n">
        <v>45347</v>
      </c>
      <c r="D407" t="inlineStr">
        <is>
          <t>VÄSTRA GÖTALANDS LÄN</t>
        </is>
      </c>
      <c r="E407" t="inlineStr">
        <is>
          <t>ÅMÅL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4110-2024</t>
        </is>
      </c>
      <c r="B408" s="1" t="n">
        <v>45323</v>
      </c>
      <c r="C408" s="1" t="n">
        <v>45347</v>
      </c>
      <c r="D408" t="inlineStr">
        <is>
          <t>VÄSTRA GÖTALANDS LÄN</t>
        </is>
      </c>
      <c r="E408" t="inlineStr">
        <is>
          <t>ÅMÅL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4696-2024</t>
        </is>
      </c>
      <c r="B409" s="1" t="n">
        <v>45328</v>
      </c>
      <c r="C409" s="1" t="n">
        <v>45347</v>
      </c>
      <c r="D409" t="inlineStr">
        <is>
          <t>VÄSTRA GÖTALANDS LÄN</t>
        </is>
      </c>
      <c r="E409" t="inlineStr">
        <is>
          <t>ÅMÅL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4693-2024</t>
        </is>
      </c>
      <c r="B410" s="1" t="n">
        <v>45328</v>
      </c>
      <c r="C410" s="1" t="n">
        <v>45347</v>
      </c>
      <c r="D410" t="inlineStr">
        <is>
          <t>VÄSTRA GÖTALANDS LÄN</t>
        </is>
      </c>
      <c r="E410" t="inlineStr">
        <is>
          <t>ÅMÅL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4862-2024</t>
        </is>
      </c>
      <c r="B411" s="1" t="n">
        <v>45329</v>
      </c>
      <c r="C411" s="1" t="n">
        <v>45347</v>
      </c>
      <c r="D411" t="inlineStr">
        <is>
          <t>VÄSTRA GÖTALANDS LÄN</t>
        </is>
      </c>
      <c r="E411" t="inlineStr">
        <is>
          <t>ÅMÅL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5782-2024</t>
        </is>
      </c>
      <c r="B412" s="1" t="n">
        <v>45335</v>
      </c>
      <c r="C412" s="1" t="n">
        <v>45347</v>
      </c>
      <c r="D412" t="inlineStr">
        <is>
          <t>VÄSTRA GÖTALANDS LÄN</t>
        </is>
      </c>
      <c r="E412" t="inlineStr">
        <is>
          <t>ÅMÅL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5966-2024</t>
        </is>
      </c>
      <c r="B413" s="1" t="n">
        <v>45336</v>
      </c>
      <c r="C413" s="1" t="n">
        <v>45347</v>
      </c>
      <c r="D413" t="inlineStr">
        <is>
          <t>VÄSTRA GÖTALANDS LÄN</t>
        </is>
      </c>
      <c r="E413" t="inlineStr">
        <is>
          <t>ÅMÅL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6026-2024</t>
        </is>
      </c>
      <c r="B414" s="1" t="n">
        <v>45336</v>
      </c>
      <c r="C414" s="1" t="n">
        <v>45347</v>
      </c>
      <c r="D414" t="inlineStr">
        <is>
          <t>VÄSTRA GÖTALANDS LÄN</t>
        </is>
      </c>
      <c r="E414" t="inlineStr">
        <is>
          <t>ÅMÅL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2024-02-25T12:48:13Z</dcterms:created>
  <dcterms:modified xmlns:dcterms="http://purl.org/dc/terms/" xmlns:xsi="http://www.w3.org/2001/XMLSchema-instance" xsi:type="dcterms:W3CDTF">2024-02-25T12:48:14Z</dcterms:modified>
</cp:coreProperties>
</file>