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45687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45687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45687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45687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45687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45687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45687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45687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45687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45687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45687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45687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45687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45687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45687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45687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45687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45687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45687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45687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45687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45687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45687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45687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45687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45687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45687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45687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45687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45687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45687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45687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45687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45687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45687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45687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45687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45687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45687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45687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45687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45687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45687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45687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45687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45687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45687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45687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45687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45687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45687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45687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45687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45687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45687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45687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45687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45687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45687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45687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45687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45687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45687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45687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45687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45687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45687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45687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45687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45687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45687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45687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45687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45687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45687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45687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45687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45687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45687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45687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45687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45687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45687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45687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45687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45687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45687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45687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45687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45687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45687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45687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45687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45687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45687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45687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45687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45687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45687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45687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45687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45687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45687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45687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45687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45687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45687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45687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45687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45687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45687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45687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45687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45687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45687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45687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45687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45687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45687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45687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45687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45687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45687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45687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45687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45687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45687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45687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45687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45687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45687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45687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45687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45687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45687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45687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45687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45687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45687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45687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45687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45687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45687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45687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45687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45687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45687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45687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45687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45687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45687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45687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45687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45687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45687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45687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45687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45687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45687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45687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45687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45687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45687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45687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45687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45687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45687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45687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45687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45687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45687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45687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45687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45687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45687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45687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45687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45687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45687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45687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45687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45687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45687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45687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45687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45687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45687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45687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45687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45687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45687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45687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45687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45687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45687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45687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45687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45687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45687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45687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45687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45687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45687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45687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45687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45687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45687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45687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45687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45687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45687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45687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45687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45687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45687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45687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45687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45687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45687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45687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45687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45687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45687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45687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45687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45687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45687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45687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45687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45687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45687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45687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45687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45687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45687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45687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45687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45687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45687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45687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45687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45687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45687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45687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45687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45687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45687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45687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45687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45687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45687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45687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45687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45687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45687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45687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45687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45687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45687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45687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45687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45687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45687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45687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45687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45687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45687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45687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45687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45687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45687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45687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45687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45687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45687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45687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45687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45687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45687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45687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45687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45687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45687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45687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45687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45687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45687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45687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45687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45687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45687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45687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45687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45687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45687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45687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45687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45687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45687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45687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45687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45687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45687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45687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45687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45687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45687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45687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45687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45687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45687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45687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45687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45687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45687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45687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45687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45687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45687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45687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45687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45687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45687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45687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45687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45687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45687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45687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45687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45687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45687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45687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45687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45687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45687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45687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45687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45687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45687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45687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45687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45687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45687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45687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45687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45687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45687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45687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45687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45687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45687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45687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45687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45687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45687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45687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45687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45687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45687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45687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45687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45687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45687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45687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45687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45687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45687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45687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45687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45687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45687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45687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45687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45687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45687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45687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45687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45687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45687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45687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45687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45687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45687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45687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45687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45687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45687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45687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45687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45687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45687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45687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45687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45687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45687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45687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45687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45687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45687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45687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45687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45687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45687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45687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45687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45687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45687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45687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45687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45687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45687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45687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45687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45687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45687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45687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45687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45687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45687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45687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45687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45687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45687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45687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45687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45687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45687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45687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45687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45687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45687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45687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45687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45687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45687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45687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45687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45687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45687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45687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45687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45687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45687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45687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45687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45687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45687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45687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45687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45687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45687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45687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45687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45687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45687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45687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45687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45687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45687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45687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45687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45687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45687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45687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45687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45687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45687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349-2025</t>
        </is>
      </c>
      <c r="B469" s="1" t="n">
        <v>45659</v>
      </c>
      <c r="C469" s="1" t="n">
        <v>45687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24.6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333-2025</t>
        </is>
      </c>
      <c r="B470" s="1" t="n">
        <v>45659</v>
      </c>
      <c r="C470" s="1" t="n">
        <v>45687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335-2025</t>
        </is>
      </c>
      <c r="B471" s="1" t="n">
        <v>45660</v>
      </c>
      <c r="C471" s="1" t="n">
        <v>45687</v>
      </c>
      <c r="D471" t="inlineStr">
        <is>
          <t>VÄSTRA GÖTALANDS LÄN</t>
        </is>
      </c>
      <c r="E471" t="inlineStr">
        <is>
          <t>ÅMÅL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336-2025</t>
        </is>
      </c>
      <c r="B472" s="1" t="n">
        <v>45660</v>
      </c>
      <c r="C472" s="1" t="n">
        <v>45687</v>
      </c>
      <c r="D472" t="inlineStr">
        <is>
          <t>VÄSTRA GÖTALANDS LÄN</t>
        </is>
      </c>
      <c r="E472" t="inlineStr">
        <is>
          <t>ÅMÅL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45687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1954-2025</t>
        </is>
      </c>
      <c r="B474" s="1" t="n">
        <v>45671</v>
      </c>
      <c r="C474" s="1" t="n">
        <v>45687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8.800000000000001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1968-2025</t>
        </is>
      </c>
      <c r="B475" s="1" t="n">
        <v>45671</v>
      </c>
      <c r="C475" s="1" t="n">
        <v>45687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2440-2025</t>
        </is>
      </c>
      <c r="B476" s="1" t="n">
        <v>45674</v>
      </c>
      <c r="C476" s="1" t="n">
        <v>45687</v>
      </c>
      <c r="D476" t="inlineStr">
        <is>
          <t>VÄSTRA GÖTALANDS LÄN</t>
        </is>
      </c>
      <c r="E476" t="inlineStr">
        <is>
          <t>ÅMÅL</t>
        </is>
      </c>
      <c r="G476" t="n">
        <v>9.6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2455-2025</t>
        </is>
      </c>
      <c r="B477" s="1" t="n">
        <v>45674</v>
      </c>
      <c r="C477" s="1" t="n">
        <v>45687</v>
      </c>
      <c r="D477" t="inlineStr">
        <is>
          <t>VÄSTRA GÖTALANDS LÄN</t>
        </is>
      </c>
      <c r="E477" t="inlineStr">
        <is>
          <t>ÅMÅL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2457-2025</t>
        </is>
      </c>
      <c r="B478" s="1" t="n">
        <v>45674</v>
      </c>
      <c r="C478" s="1" t="n">
        <v>45687</v>
      </c>
      <c r="D478" t="inlineStr">
        <is>
          <t>VÄSTRA GÖTALANDS LÄN</t>
        </is>
      </c>
      <c r="E478" t="inlineStr">
        <is>
          <t>ÅMÅL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3571-2025</t>
        </is>
      </c>
      <c r="B479" s="1" t="n">
        <v>45680</v>
      </c>
      <c r="C479" s="1" t="n">
        <v>45687</v>
      </c>
      <c r="D479" t="inlineStr">
        <is>
          <t>VÄSTRA GÖTALANDS LÄN</t>
        </is>
      </c>
      <c r="E479" t="inlineStr">
        <is>
          <t>ÅMÅL</t>
        </is>
      </c>
      <c r="G479" t="n">
        <v>11.2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>
      <c r="A480" t="inlineStr">
        <is>
          <t>A 3570-2025</t>
        </is>
      </c>
      <c r="B480" s="1" t="n">
        <v>45680</v>
      </c>
      <c r="C480" s="1" t="n">
        <v>45687</v>
      </c>
      <c r="D480" t="inlineStr">
        <is>
          <t>VÄSTRA GÖTALANDS LÄN</t>
        </is>
      </c>
      <c r="E480" t="inlineStr">
        <is>
          <t>ÅMÅL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2025-01-30T15:58:56Z</dcterms:created>
  <dcterms:modified xmlns:dcterms="http://purl.org/dc/terms/" xmlns:xsi="http://www.w3.org/2001/XMLSchema-instance" xsi:type="dcterms:W3CDTF">2025-01-30T15:58:56Z</dcterms:modified>
</cp:coreProperties>
</file>