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45706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45706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45706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45706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45706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45706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45706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45706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45706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45706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45706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45706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45706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45706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45706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45706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45706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45706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45706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45706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45706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45706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45706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45706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45706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45706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45706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45706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45706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45706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45706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45706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45706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45706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45706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45706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45706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45706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45706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45706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45706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45706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45706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45706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45706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45706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45706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45706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45706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45706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45706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45706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45706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45706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45706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45706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45706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45706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45706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45706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45706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45706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45706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45706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45706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45706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45706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45706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45706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45706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45706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45706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45706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45706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45706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45706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45706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45706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45706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45706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45706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45706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45706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45706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45706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45706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45706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45706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45706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45706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45706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45706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45706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45706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45706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45706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45706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45706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45706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45706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45706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45706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45706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45706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45706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45706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45706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45706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45706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45706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45706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45706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45706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45706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45706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45706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45706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45706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45706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45706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45706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45706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45706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45706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45706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45706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45706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45706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45706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45706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45706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45706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45706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45706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45706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45706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45706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45706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45706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45706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45706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45706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45706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45706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45706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45706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45706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45706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45706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45706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45706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45706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45706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45706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45706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45706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45706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45706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45706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45706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45706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45706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45706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45706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45706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45706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45706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45706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45706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45706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45706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45706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45706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45706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45706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45706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45706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45706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45706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45706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45706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45706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45706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45706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45706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45706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45706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45706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45706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45706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45706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45706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45706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45706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45706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45706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45706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45706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45706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45706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45706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45706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45706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45706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45706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45706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45706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45706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45706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45706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45706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45706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45706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45706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45706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45706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45706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45706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45706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45706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45706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45706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45706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45706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45706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45706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45706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45706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45706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45706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45706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45706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45706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45706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45706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45706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45706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45706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45706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45706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45706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45706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45706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45706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45706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45706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45706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45706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45706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45706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45706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45706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45706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45706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45706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45706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45706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45706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45706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45706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45706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45706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45706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45706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45706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45706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45706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45706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45706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45706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45706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45706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45706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45706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45706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45706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45706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45706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45706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45706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45706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45706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45706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45706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45706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45706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45706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45706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45706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45706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45706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45706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45706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45706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45706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45706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45706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45706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45706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45706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45706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45706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45706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45706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45706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45706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45706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45706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45706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45706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45706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45706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45706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45706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45706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45706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45706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45706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45706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45706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45706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45706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45706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45706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45706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45706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45706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45706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45706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45706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45706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45706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45706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45706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45706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45706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45706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45706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45706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45706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45706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45706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45706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45706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45706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45706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45706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45706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45706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45706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45706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45706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45706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45706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45706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45706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45706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45706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45706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45706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45706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45706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45706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45706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45706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45706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45706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45706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45706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45706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45706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45706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45706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45706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45706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45706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45706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45706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45706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45706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45706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45706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45706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45706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45706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45706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45706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45706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45706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45706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45706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45706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45706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45706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45706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45706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45706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45706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45706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45706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45706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45706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45706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45706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45706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45706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45706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45706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45706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45706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45706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45706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45706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45706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45706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45706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45706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45706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45706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45706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45706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45706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45706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45706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45706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45706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45706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45706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45706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45706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45706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45706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45706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45706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45706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45706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45706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45706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45706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45706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45706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45706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45706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45706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45706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45706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45706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45706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45706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45706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45706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45706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45706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45706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45706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45706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45706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45706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45706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45706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45706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45706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45706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45706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45706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45706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45706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45706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45706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45706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45706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45706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45706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45706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45706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45706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45706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45706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45706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45706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45706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45706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45706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45706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45706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45706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45706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45706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45706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45706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45706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45706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45706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45706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45706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45706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45706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45706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45706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45706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45706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45706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45706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45706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45706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45706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45706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45706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45706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45706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45706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45706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45706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45706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45706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45706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45706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45706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45706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45706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45706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45706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45706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45706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45706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45706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45706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45706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45706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45706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45706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45706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45706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45706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45706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45706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45706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45706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45706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45706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45706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45706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45706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45706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45706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45706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45706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45706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45706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45706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45706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45706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45706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45706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45706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45706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45706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45706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45706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45706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45706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45706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45706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45706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45706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45706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45706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45706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45706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45706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45706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45706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45706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45706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45706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45706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45706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45706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45706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45706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45706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45706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45706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45706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45706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45706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45706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45706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45706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45706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45706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45706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45706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45706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45706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45706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45706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45706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45706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45706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45706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45706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45706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45706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45706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45706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45706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45706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45706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45706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45706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45706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45706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45706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45706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45706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45706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45706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45706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45706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45706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45706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45706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45706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45706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45706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45706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45706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45706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45706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45706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45706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45706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45706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45706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45706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45706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45706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45706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45706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45706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45706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45706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45706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45706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45706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45706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45706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45706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45706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45706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45706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45706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45706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45706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45706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45706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45706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45706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45706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45706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45706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45706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45706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45706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45706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45706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45706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45706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45706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45706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45706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45706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45706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45706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45706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45706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45706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45706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45706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45706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2280-2025</t>
        </is>
      </c>
      <c r="B683" s="1" t="n">
        <v>45673</v>
      </c>
      <c r="C683" s="1" t="n">
        <v>45706</v>
      </c>
      <c r="D683" t="inlineStr">
        <is>
          <t>VÄSTRA GÖTALANDS LÄN</t>
        </is>
      </c>
      <c r="E683" t="inlineStr">
        <is>
          <t>MARIESTAD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45706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2391-2025</t>
        </is>
      </c>
      <c r="B685" s="1" t="n">
        <v>45674</v>
      </c>
      <c r="C685" s="1" t="n">
        <v>45706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45706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45706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45706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3894-2025</t>
        </is>
      </c>
      <c r="B689" s="1" t="n">
        <v>45684</v>
      </c>
      <c r="C689" s="1" t="n">
        <v>45706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3960-2025</t>
        </is>
      </c>
      <c r="B690" s="1" t="n">
        <v>45684</v>
      </c>
      <c r="C690" s="1" t="n">
        <v>45706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45706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45706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45706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45706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45706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6017-2025</t>
        </is>
      </c>
      <c r="B696" s="1" t="n">
        <v>45695</v>
      </c>
      <c r="C696" s="1" t="n">
        <v>45706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6508-2025</t>
        </is>
      </c>
      <c r="B697" s="1" t="n">
        <v>45699</v>
      </c>
      <c r="C697" s="1" t="n">
        <v>45706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Kyrkan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7159-2025</t>
        </is>
      </c>
      <c r="B698" s="1" t="n">
        <v>45702</v>
      </c>
      <c r="C698" s="1" t="n">
        <v>45706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7162-2025</t>
        </is>
      </c>
      <c r="B699" s="1" t="n">
        <v>45702</v>
      </c>
      <c r="C699" s="1" t="n">
        <v>45706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45706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7486-2025</t>
        </is>
      </c>
      <c r="B701" s="1" t="n">
        <v>45705</v>
      </c>
      <c r="C701" s="1" t="n">
        <v>45706</v>
      </c>
      <c r="D701" t="inlineStr">
        <is>
          <t>VÄSTRA GÖTALANDS LÄN</t>
        </is>
      </c>
      <c r="E701" t="inlineStr">
        <is>
          <t>MARIESTAD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7491-2025</t>
        </is>
      </c>
      <c r="B702" s="1" t="n">
        <v>45705</v>
      </c>
      <c r="C702" s="1" t="n">
        <v>45706</v>
      </c>
      <c r="D702" t="inlineStr">
        <is>
          <t>VÄSTRA GÖTALANDS LÄN</t>
        </is>
      </c>
      <c r="E702" t="inlineStr">
        <is>
          <t>MARIESTAD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7490-2025</t>
        </is>
      </c>
      <c r="B703" s="1" t="n">
        <v>45705</v>
      </c>
      <c r="C703" s="1" t="n">
        <v>45706</v>
      </c>
      <c r="D703" t="inlineStr">
        <is>
          <t>VÄSTRA GÖTALANDS LÄN</t>
        </is>
      </c>
      <c r="E703" t="inlineStr">
        <is>
          <t>MARIESTAD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7578-2025</t>
        </is>
      </c>
      <c r="B704" s="1" t="n">
        <v>45705</v>
      </c>
      <c r="C704" s="1" t="n">
        <v>45706</v>
      </c>
      <c r="D704" t="inlineStr">
        <is>
          <t>VÄSTRA GÖTALANDS LÄN</t>
        </is>
      </c>
      <c r="E704" t="inlineStr">
        <is>
          <t>MARIESTAD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7450-2025</t>
        </is>
      </c>
      <c r="B705" s="1" t="n">
        <v>45705</v>
      </c>
      <c r="C705" s="1" t="n">
        <v>45706</v>
      </c>
      <c r="D705" t="inlineStr">
        <is>
          <t>VÄSTRA GÖTALANDS LÄN</t>
        </is>
      </c>
      <c r="E705" t="inlineStr">
        <is>
          <t>MARIESTAD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7494-2025</t>
        </is>
      </c>
      <c r="B706" s="1" t="n">
        <v>45705</v>
      </c>
      <c r="C706" s="1" t="n">
        <v>45706</v>
      </c>
      <c r="D706" t="inlineStr">
        <is>
          <t>VÄSTRA GÖTALANDS LÄN</t>
        </is>
      </c>
      <c r="E706" t="inlineStr">
        <is>
          <t>MARIESTAD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45706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7580-2025</t>
        </is>
      </c>
      <c r="B708" s="1" t="n">
        <v>45705</v>
      </c>
      <c r="C708" s="1" t="n">
        <v>45706</v>
      </c>
      <c r="D708" t="inlineStr">
        <is>
          <t>VÄSTRA GÖTALANDS LÄN</t>
        </is>
      </c>
      <c r="E708" t="inlineStr">
        <is>
          <t>MARIESTAD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2025-02-18T16:17:58Z</dcterms:created>
  <dcterms:modified xmlns:dcterms="http://purl.org/dc/terms/" xmlns:xsi="http://www.w3.org/2001/XMLSchema-instance" xsi:type="dcterms:W3CDTF">2025-02-18T16:17:58Z</dcterms:modified>
</cp:coreProperties>
</file>