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45749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45749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45749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45749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45749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45749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45749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45749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45749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45749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45749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45749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45749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45749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45749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45749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45749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45749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45749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45749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45749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45749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45749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45749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45749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45749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45749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45749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45749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45749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45749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45749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45749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45749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45749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45749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45749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45749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45749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45749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45749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45749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45749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45749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45749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45749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45749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45749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45749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45749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45749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45749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45749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45749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45749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45749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45749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45749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45749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45749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45749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45749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45749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45749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45749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45749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45749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45749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45749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45749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45749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45749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45749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45749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45749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45749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45749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45749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45749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45749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45749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45749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45749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45749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45749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45749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45749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45749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45749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45749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45749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45749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45749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45749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45749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45749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45749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45749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45749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45749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45749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45749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45749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45749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45749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45749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45749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45749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45749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45749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45749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45749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45749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45749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45749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45749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45749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45749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45749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45749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45749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45749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45749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45749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45749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45749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45749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45749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45749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45749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45749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45749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45749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45749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45749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45749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45749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45749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45749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45749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45749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45749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45749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45749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45749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45749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45749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45749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45749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45749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45749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45749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45749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45749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45749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45749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45749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45749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45749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45749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45749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45749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45749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45749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45749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45749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45749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45749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45749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45749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45749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45749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45749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45749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45749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45749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45749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45749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45749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45749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45749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45749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45749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45749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45749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45749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45749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45749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45749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45749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45749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45749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45749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45749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45749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45749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45749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45749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45749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45749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45749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45749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45749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45749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45749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45749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45749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45749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45749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45749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45749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45749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45749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45749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45749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45749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45749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45749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45749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45749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45749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45749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45749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45749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45749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45749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45749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45749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45749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45749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45749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45749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45749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45749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45749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45749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45749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45749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45749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45749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45749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45749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45749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45749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45749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45749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45749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45749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45749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45749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45749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45749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45749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45749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45749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45749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45749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45749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45749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45749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45749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45749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45749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45749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45749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45749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45749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45749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45749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45749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45749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45749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45749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45749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45749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45749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45749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45749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45749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45749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45749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45749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45749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45749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45749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45749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45749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45749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45749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45749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45749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45749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45749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45749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45749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45749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45749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45749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45749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45749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45749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45749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45749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45749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45749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45749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45749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45749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45749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45749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45749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45749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45749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45749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45749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45749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45749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45749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45749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45749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45749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45749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45749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45749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45749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45749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45749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45749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45749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45749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45749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45749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45749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45749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45749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45749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45749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45749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45749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45749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45749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45749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45749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45749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45749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45749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45749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45749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45749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45749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45749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45749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45749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45749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45749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45749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45749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45749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45749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45749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45749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45749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45749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45749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45749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45749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45749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45749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45749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45749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45749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45749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45749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45749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45749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45749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45749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45749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45749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45749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45749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45749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45749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45749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45749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45749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45749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45749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45749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45749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45749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45749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45749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45749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45749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45749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45749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45749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45749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45749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45749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45749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45749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45749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45749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45749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45749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45749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45749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45749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45749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45749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45749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45749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45749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45749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45749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45749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45749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45749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45749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45749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45749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45749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45749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45749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45749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45749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45749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45749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45749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45749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45749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45749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45749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45749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45749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45749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45749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45749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45749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45749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45749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45749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45749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45749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45749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45749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45749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45749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45749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45749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45749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45749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45749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45749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45749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45749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45749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45749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45749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45749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45749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45749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45749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45749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45749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45749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45749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45749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45749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45749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45749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45749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45749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45749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45749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45749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45749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45749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45749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45749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45749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45749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45749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45749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45749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45749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45749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45749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45749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45749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45749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45749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45749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45749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45749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45749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45749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45749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45749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45749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45749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45749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45749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45749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45749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45749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45749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45749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45749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45749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45749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45749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45749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45749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45749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45749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45749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45749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45749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45749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45749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45749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45749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45749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45749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45749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45749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45749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45749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45749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45749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45749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45749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45749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45749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45749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45749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45749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45749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45749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45749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45749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45749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45749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45749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45749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45749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45749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45749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45749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45749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45749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45749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45749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45749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45749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45749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45749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45749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45749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45749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45749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45749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45749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45749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45749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45749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45749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45749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45749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45749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45749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45749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45749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45749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45749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45749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45749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45749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45749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45749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45749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45749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10834-2025</t>
        </is>
      </c>
      <c r="B725" s="1" t="n">
        <v>45722</v>
      </c>
      <c r="C725" s="1" t="n">
        <v>45749</v>
      </c>
      <c r="D725" t="inlineStr">
        <is>
          <t>VÄSTRA GÖTALANDS LÄN</t>
        </is>
      </c>
      <c r="E725" t="inlineStr">
        <is>
          <t>MARIESTAD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10839-2025</t>
        </is>
      </c>
      <c r="B726" s="1" t="n">
        <v>45722</v>
      </c>
      <c r="C726" s="1" t="n">
        <v>45749</v>
      </c>
      <c r="D726" t="inlineStr">
        <is>
          <t>VÄSTRA GÖTALANDS LÄN</t>
        </is>
      </c>
      <c r="E726" t="inlineStr">
        <is>
          <t>MARIESTAD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10842-2025</t>
        </is>
      </c>
      <c r="B727" s="1" t="n">
        <v>45722</v>
      </c>
      <c r="C727" s="1" t="n">
        <v>45749</v>
      </c>
      <c r="D727" t="inlineStr">
        <is>
          <t>VÄSTRA GÖTALANDS LÄN</t>
        </is>
      </c>
      <c r="E727" t="inlineStr">
        <is>
          <t>MARIESTAD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10826-2025</t>
        </is>
      </c>
      <c r="B728" s="1" t="n">
        <v>45722</v>
      </c>
      <c r="C728" s="1" t="n">
        <v>45749</v>
      </c>
      <c r="D728" t="inlineStr">
        <is>
          <t>VÄSTRA GÖTALANDS LÄN</t>
        </is>
      </c>
      <c r="E728" t="inlineStr">
        <is>
          <t>MARIESTAD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45749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11633-2025</t>
        </is>
      </c>
      <c r="B730" s="1" t="n">
        <v>45727</v>
      </c>
      <c r="C730" s="1" t="n">
        <v>45749</v>
      </c>
      <c r="D730" t="inlineStr">
        <is>
          <t>VÄSTRA GÖTALANDS LÄN</t>
        </is>
      </c>
      <c r="E730" t="inlineStr">
        <is>
          <t>MARIESTAD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45749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11551-2025</t>
        </is>
      </c>
      <c r="B732" s="1" t="n">
        <v>45727</v>
      </c>
      <c r="C732" s="1" t="n">
        <v>45749</v>
      </c>
      <c r="D732" t="inlineStr">
        <is>
          <t>VÄSTRA GÖTALANDS LÄN</t>
        </is>
      </c>
      <c r="E732" t="inlineStr">
        <is>
          <t>MARIESTAD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12010-2025</t>
        </is>
      </c>
      <c r="B733" s="1" t="n">
        <v>45728</v>
      </c>
      <c r="C733" s="1" t="n">
        <v>45749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12001-2025</t>
        </is>
      </c>
      <c r="B734" s="1" t="n">
        <v>45728</v>
      </c>
      <c r="C734" s="1" t="n">
        <v>45749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12003-2025</t>
        </is>
      </c>
      <c r="B735" s="1" t="n">
        <v>45728</v>
      </c>
      <c r="C735" s="1" t="n">
        <v>45749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12012-2025</t>
        </is>
      </c>
      <c r="B736" s="1" t="n">
        <v>45728</v>
      </c>
      <c r="C736" s="1" t="n">
        <v>45749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12011-2025</t>
        </is>
      </c>
      <c r="B737" s="1" t="n">
        <v>45728</v>
      </c>
      <c r="C737" s="1" t="n">
        <v>45749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14882-2025</t>
        </is>
      </c>
      <c r="B738" s="1" t="n">
        <v>45743</v>
      </c>
      <c r="C738" s="1" t="n">
        <v>45749</v>
      </c>
      <c r="D738" t="inlineStr">
        <is>
          <t>VÄSTRA GÖTALANDS LÄN</t>
        </is>
      </c>
      <c r="E738" t="inlineStr">
        <is>
          <t>MARIESTAD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14887-2025</t>
        </is>
      </c>
      <c r="B739" s="1" t="n">
        <v>45743</v>
      </c>
      <c r="C739" s="1" t="n">
        <v>45749</v>
      </c>
      <c r="D739" t="inlineStr">
        <is>
          <t>VÄSTRA GÖTALANDS LÄN</t>
        </is>
      </c>
      <c r="E739" t="inlineStr">
        <is>
          <t>MARIESTAD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15206-2025</t>
        </is>
      </c>
      <c r="B740" s="1" t="n">
        <v>45744</v>
      </c>
      <c r="C740" s="1" t="n">
        <v>45749</v>
      </c>
      <c r="D740" t="inlineStr">
        <is>
          <t>VÄSTRA GÖTALANDS LÄN</t>
        </is>
      </c>
      <c r="E740" t="inlineStr">
        <is>
          <t>MARIESTAD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15604-2025</t>
        </is>
      </c>
      <c r="B741" s="1" t="n">
        <v>45748</v>
      </c>
      <c r="C741" s="1" t="n">
        <v>45749</v>
      </c>
      <c r="D741" t="inlineStr">
        <is>
          <t>VÄSTRA GÖTALANDS LÄN</t>
        </is>
      </c>
      <c r="E741" t="inlineStr">
        <is>
          <t>MARIESTAD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15610-2025</t>
        </is>
      </c>
      <c r="B742" s="1" t="n">
        <v>45748</v>
      </c>
      <c r="C742" s="1" t="n">
        <v>45749</v>
      </c>
      <c r="D742" t="inlineStr">
        <is>
          <t>VÄSTRA GÖTALANDS LÄN</t>
        </is>
      </c>
      <c r="E742" t="inlineStr">
        <is>
          <t>MARIESTAD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2025-04-02T17:08:14Z</dcterms:created>
  <dcterms:modified xmlns:dcterms="http://purl.org/dc/terms/" xmlns:xsi="http://www.w3.org/2001/XMLSchema-instance" xsi:type="dcterms:W3CDTF">2025-04-02T17:08:15Z</dcterms:modified>
</cp:coreProperties>
</file>