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45734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45734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45734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45734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45734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45734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45734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45734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45734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45734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45734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45734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45734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45734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45734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45734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45734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45734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45734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45734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45734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45734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45734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45734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45734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45734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45734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45734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45734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45734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45734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45734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45734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45734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45734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45734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45734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45734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45734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45734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45734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45734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45734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45734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45734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45734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45734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45734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45734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45734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45734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45734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45734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45734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45734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45734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45734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45734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45734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45734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45734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45734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45734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45734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45734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45734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45734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45734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45734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45734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45734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45734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45734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45734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45734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45734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45734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45734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45734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45734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45734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45734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45734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45734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45734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45734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45734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45734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45734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45734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45734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45734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45734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45734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45734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45734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45734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45734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45734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45734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45734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45734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45734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45734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45734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45734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45734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45734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45734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45734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45734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45734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45734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45734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45734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45734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45734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45734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45734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45734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45734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45734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45734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45734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45734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45734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45734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45734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45734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45734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45734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45734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45734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45734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45734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45734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45734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45734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45734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45734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45734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45734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45734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45734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45734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45734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45734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45734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45734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45734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45734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45734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45734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45734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45734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45734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45734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45734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45734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45734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45734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45734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45734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45734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45734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45734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45734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45734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45734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45734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45734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45734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45734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45734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45734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45734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45734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45734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45734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45734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45734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45734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45734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45734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45734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45734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45734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45734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45734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45734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45734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45734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45734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45734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45734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45734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45734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45734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45734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45734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45734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45734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45734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45734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45734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45734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45734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45734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45734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45734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45734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45734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45734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45734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45734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45734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45734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45734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45734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45734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45734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45734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45734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45734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45734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45734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45734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45734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45734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45734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45734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45734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45734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45734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45734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45734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45734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45734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45734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45734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45734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45734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45734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45734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45734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45734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45734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45734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45734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45734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45734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45734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45734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45734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45734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45734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45734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45734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45734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45734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45734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45734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45734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45734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45734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45734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45734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45734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45734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45734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45734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45734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45734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45734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45734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45734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45734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45734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45734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45734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45734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45734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45734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45734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45734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45734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45734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45734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45734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45734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45734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45734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45734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45734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45734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45734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45734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45734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45734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45734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45734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45734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45734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45734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45734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45734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45734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45734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45734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45734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45734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45734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45734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45734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45734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45734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45734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45734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45734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45734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45734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45734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45734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45734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45734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45734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45734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45734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45734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45734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45734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45734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45734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45734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45734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45734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45734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45734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45734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45734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45734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45734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45734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45734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45734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45734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45734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45734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45734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45734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45734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45734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45734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45734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45734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45734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45734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45734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45734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45734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45734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45734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45734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45734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45734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45734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45734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45734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45734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45734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45734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45734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45734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45734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45734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45734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45734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45734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45734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45734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45734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45734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45734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45734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45734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45734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45734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45734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45734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45734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45734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45734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45734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45734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45734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45734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45734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45734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45734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45734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45734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45734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45734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45734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45734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45734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45734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45734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45734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45734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45734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45734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45734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45734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45734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45734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45734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45734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45734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45734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45734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45734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45734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45734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45734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45734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45734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45734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45734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45734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45734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45734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45734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45734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45734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45734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45734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45734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45734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45734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45734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45734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45734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45734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45734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45734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45734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45734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45734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45734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45734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45734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45734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45734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45734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45734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45734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45734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45734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45734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45734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45734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45734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45734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45734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45734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45734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45734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45734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45734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45734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45734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45734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45734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45734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45734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45734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45734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45734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45734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45734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45734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45734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45734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45734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45734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45734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45734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45734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45734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45734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45734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45734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45734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45734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45734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45734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45734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45734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45734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45734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45734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45734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45734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45734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45734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45734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45734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45734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45734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45734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45734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45734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45734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45734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45734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45734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45734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45734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45734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45734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45734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45734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45734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45734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45734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45734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45734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45734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45734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45734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45734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45734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45734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45734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45734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45734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45734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45734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45734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45734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45734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45734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45734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45734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45734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45734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45734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45734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45734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45734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45734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45734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45734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45734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45734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45734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45734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45734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45734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45734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45734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45734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45734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45734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45734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45734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45734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45734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45734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45734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45734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45734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45734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45734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45734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45734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45734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45734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45734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45734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45734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45734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45734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45734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45734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45734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45734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45734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45734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45734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45734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45734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45734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45734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45734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45734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45734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45734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45734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45734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45734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45734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45734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45734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45734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45734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45734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45734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45734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45734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45734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45734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45734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45734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45734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45734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45734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45734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45734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45734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45734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45734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45734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45734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45734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45734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45734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45734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45734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45734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45734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45734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45734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45734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45734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45734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45734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45734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45734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45734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45734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45734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45734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45734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45734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45734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45734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45734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45734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45734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45734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45734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45734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45734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45734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45734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45734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45734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45734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45734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45734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45734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45734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45734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45734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45734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45734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45734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45734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45734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45734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45734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45734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45734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45734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45734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45734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45734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45734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45734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45734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45734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45734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45734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45734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45734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45734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45734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45734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45734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45734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45734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45734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45734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45734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45734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45734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45734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45734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45734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7450-2025</t>
        </is>
      </c>
      <c r="B703" s="1" t="n">
        <v>45705</v>
      </c>
      <c r="C703" s="1" t="n">
        <v>45734</v>
      </c>
      <c r="D703" t="inlineStr">
        <is>
          <t>VÄSTRA GÖTALANDS LÄN</t>
        </is>
      </c>
      <c r="E703" t="inlineStr">
        <is>
          <t>MARIESTAD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7486-2025</t>
        </is>
      </c>
      <c r="B704" s="1" t="n">
        <v>45705</v>
      </c>
      <c r="C704" s="1" t="n">
        <v>45734</v>
      </c>
      <c r="D704" t="inlineStr">
        <is>
          <t>VÄSTRA GÖTALANDS LÄN</t>
        </is>
      </c>
      <c r="E704" t="inlineStr">
        <is>
          <t>MARIESTAD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7491-2025</t>
        </is>
      </c>
      <c r="B705" s="1" t="n">
        <v>45705</v>
      </c>
      <c r="C705" s="1" t="n">
        <v>45734</v>
      </c>
      <c r="D705" t="inlineStr">
        <is>
          <t>VÄSTRA GÖTALANDS LÄN</t>
        </is>
      </c>
      <c r="E705" t="inlineStr">
        <is>
          <t>MARIESTAD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7494-2025</t>
        </is>
      </c>
      <c r="B706" s="1" t="n">
        <v>45705</v>
      </c>
      <c r="C706" s="1" t="n">
        <v>45734</v>
      </c>
      <c r="D706" t="inlineStr">
        <is>
          <t>VÄSTRA GÖTALANDS LÄN</t>
        </is>
      </c>
      <c r="E706" t="inlineStr">
        <is>
          <t>MARIESTAD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7578-2025</t>
        </is>
      </c>
      <c r="B707" s="1" t="n">
        <v>45705</v>
      </c>
      <c r="C707" s="1" t="n">
        <v>45734</v>
      </c>
      <c r="D707" t="inlineStr">
        <is>
          <t>VÄSTRA GÖTALANDS LÄN</t>
        </is>
      </c>
      <c r="E707" t="inlineStr">
        <is>
          <t>MARIESTAD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7580-2025</t>
        </is>
      </c>
      <c r="B708" s="1" t="n">
        <v>45705</v>
      </c>
      <c r="C708" s="1" t="n">
        <v>45734</v>
      </c>
      <c r="D708" t="inlineStr">
        <is>
          <t>VÄSTRA GÖTALANDS LÄN</t>
        </is>
      </c>
      <c r="E708" t="inlineStr">
        <is>
          <t>MARIESTAD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7490-2025</t>
        </is>
      </c>
      <c r="B709" s="1" t="n">
        <v>45705</v>
      </c>
      <c r="C709" s="1" t="n">
        <v>45734</v>
      </c>
      <c r="D709" t="inlineStr">
        <is>
          <t>VÄSTRA GÖTALANDS LÄN</t>
        </is>
      </c>
      <c r="E709" t="inlineStr">
        <is>
          <t>MARIESTAD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7487-2025</t>
        </is>
      </c>
      <c r="B710" s="1" t="n">
        <v>45705</v>
      </c>
      <c r="C710" s="1" t="n">
        <v>45734</v>
      </c>
      <c r="D710" t="inlineStr">
        <is>
          <t>VÄSTRA GÖTALANDS LÄN</t>
        </is>
      </c>
      <c r="E710" t="inlineStr">
        <is>
          <t>MARIESTAD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45734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45734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8471-2025</t>
        </is>
      </c>
      <c r="B713" s="1" t="n">
        <v>45709</v>
      </c>
      <c r="C713" s="1" t="n">
        <v>45734</v>
      </c>
      <c r="D713" t="inlineStr">
        <is>
          <t>VÄSTRA GÖTALANDS LÄN</t>
        </is>
      </c>
      <c r="E713" t="inlineStr">
        <is>
          <t>MARIESTAD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45734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8466-2025</t>
        </is>
      </c>
      <c r="B715" s="1" t="n">
        <v>45709</v>
      </c>
      <c r="C715" s="1" t="n">
        <v>45734</v>
      </c>
      <c r="D715" t="inlineStr">
        <is>
          <t>VÄSTRA GÖTALANDS LÄN</t>
        </is>
      </c>
      <c r="E715" t="inlineStr">
        <is>
          <t>MARIESTAD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8474-2025</t>
        </is>
      </c>
      <c r="B716" s="1" t="n">
        <v>45709</v>
      </c>
      <c r="C716" s="1" t="n">
        <v>45734</v>
      </c>
      <c r="D716" t="inlineStr">
        <is>
          <t>VÄSTRA GÖTALANDS LÄN</t>
        </is>
      </c>
      <c r="E716" t="inlineStr">
        <is>
          <t>MARIESTAD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45734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9795-2025</t>
        </is>
      </c>
      <c r="B718" s="1" t="n">
        <v>45716</v>
      </c>
      <c r="C718" s="1" t="n">
        <v>45734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45734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9783-2025</t>
        </is>
      </c>
      <c r="B720" s="1" t="n">
        <v>45716</v>
      </c>
      <c r="C720" s="1" t="n">
        <v>45734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45734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45734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45734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10826-2025</t>
        </is>
      </c>
      <c r="B724" s="1" t="n">
        <v>45722</v>
      </c>
      <c r="C724" s="1" t="n">
        <v>45734</v>
      </c>
      <c r="D724" t="inlineStr">
        <is>
          <t>VÄSTRA GÖTALANDS LÄN</t>
        </is>
      </c>
      <c r="E724" t="inlineStr">
        <is>
          <t>MARIESTAD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10706-2025</t>
        </is>
      </c>
      <c r="B725" s="1" t="n">
        <v>45722</v>
      </c>
      <c r="C725" s="1" t="n">
        <v>45734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10839-2025</t>
        </is>
      </c>
      <c r="B726" s="1" t="n">
        <v>45722</v>
      </c>
      <c r="C726" s="1" t="n">
        <v>45734</v>
      </c>
      <c r="D726" t="inlineStr">
        <is>
          <t>VÄSTRA GÖTALANDS LÄN</t>
        </is>
      </c>
      <c r="E726" t="inlineStr">
        <is>
          <t>MARIESTAD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10842-2025</t>
        </is>
      </c>
      <c r="B727" s="1" t="n">
        <v>45722</v>
      </c>
      <c r="C727" s="1" t="n">
        <v>45734</v>
      </c>
      <c r="D727" t="inlineStr">
        <is>
          <t>VÄSTRA GÖTALANDS LÄN</t>
        </is>
      </c>
      <c r="E727" t="inlineStr">
        <is>
          <t>MARIESTAD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10834-2025</t>
        </is>
      </c>
      <c r="B728" s="1" t="n">
        <v>45722</v>
      </c>
      <c r="C728" s="1" t="n">
        <v>45734</v>
      </c>
      <c r="D728" t="inlineStr">
        <is>
          <t>VÄSTRA GÖTALANDS LÄN</t>
        </is>
      </c>
      <c r="E728" t="inlineStr">
        <is>
          <t>MARIESTAD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45734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11587-2025</t>
        </is>
      </c>
      <c r="B730" s="1" t="n">
        <v>45727</v>
      </c>
      <c r="C730" s="1" t="n">
        <v>45734</v>
      </c>
      <c r="D730" t="inlineStr">
        <is>
          <t>VÄSTRA GÖTALANDS LÄN</t>
        </is>
      </c>
      <c r="E730" t="inlineStr">
        <is>
          <t>MARIESTAD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11551-2025</t>
        </is>
      </c>
      <c r="B731" s="1" t="n">
        <v>45727</v>
      </c>
      <c r="C731" s="1" t="n">
        <v>45734</v>
      </c>
      <c r="D731" t="inlineStr">
        <is>
          <t>VÄSTRA GÖTALANDS LÄN</t>
        </is>
      </c>
      <c r="E731" t="inlineStr">
        <is>
          <t>MARIESTAD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45734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12001-2025</t>
        </is>
      </c>
      <c r="B733" s="1" t="n">
        <v>45728</v>
      </c>
      <c r="C733" s="1" t="n">
        <v>45734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12010-2025</t>
        </is>
      </c>
      <c r="B734" s="1" t="n">
        <v>45728</v>
      </c>
      <c r="C734" s="1" t="n">
        <v>45734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12012-2025</t>
        </is>
      </c>
      <c r="B735" s="1" t="n">
        <v>45728</v>
      </c>
      <c r="C735" s="1" t="n">
        <v>45734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12003-2025</t>
        </is>
      </c>
      <c r="B736" s="1" t="n">
        <v>45728</v>
      </c>
      <c r="C736" s="1" t="n">
        <v>45734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12011-2025</t>
        </is>
      </c>
      <c r="B737" s="1" t="n">
        <v>45728</v>
      </c>
      <c r="C737" s="1" t="n">
        <v>45734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2025-03-18T15:27:26Z</dcterms:created>
  <dcterms:modified xmlns:dcterms="http://purl.org/dc/terms/" xmlns:xsi="http://www.w3.org/2001/XMLSchema-instance" xsi:type="dcterms:W3CDTF">2025-03-18T15:27:26Z</dcterms:modified>
</cp:coreProperties>
</file>