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45836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45836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45836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45836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45836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45836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45836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45836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45836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45836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45836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45836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45836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45836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45836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45836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45836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45836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45836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45836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45836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45836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45836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45836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45836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45836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45836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45836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45836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45836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45836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45836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45836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45836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45836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45836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45836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45836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45836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45836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45836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45836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45836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45836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45836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45836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45836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45836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45836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45836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45836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45836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45836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45836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45836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45836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45836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45836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45836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45836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45836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45836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45836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45836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45836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45836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45836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45836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45836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45836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45836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45836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45836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45836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45836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45836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45836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45836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45836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45836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45836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45836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45836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45836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45836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45836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45836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45836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45836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45836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45836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45836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45836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45836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45836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45836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45836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45836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45836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45836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45836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45836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45836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45836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45836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45836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45836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45836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45836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45836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45836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45836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45836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45836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45836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45836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45836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45836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45836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45836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45836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45836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45836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45836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45836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45836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45836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45836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45836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45836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45836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45836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45836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45836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45836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45836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45836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45836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45836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45836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45836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45836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45836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45836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45836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45836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45836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45836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45836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45836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45836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45836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45836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45836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45836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45836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45836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45836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45836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45836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45836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45836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45836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45836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45836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45836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45836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45836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45836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45836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45836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45836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45836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45836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45836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45836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45836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45836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45836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45836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45836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45836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45836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45836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45836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45836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45836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45836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45836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45836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45836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45836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45836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45836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45836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45836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45836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45836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45836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45836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45836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45836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45836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45836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45836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45836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45836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45836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45836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45836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45836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45836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45836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45836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45836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45836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45836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45836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45836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45836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45836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45836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45836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45836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45836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45836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45836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45836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45836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45836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45836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45836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45836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45836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45836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45836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45836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45836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45836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45836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45836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45836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45836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45836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45836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45836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45836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45836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45836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45836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45836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45836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45836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45836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45836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45836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45836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45836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45836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45836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45836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45836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45836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45836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45836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45836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45836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45836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45836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45836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45836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45836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45836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45836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45836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45836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45836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45836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45836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45836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45836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45836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45836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45836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45836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45836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45836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45836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45836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45836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45836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45836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45836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45836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45836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45836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45836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45836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45836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45836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45836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45836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45836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45836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45836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45836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45836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45836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45836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45836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45836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45836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45836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45836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45836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45836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45836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45836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45836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45836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45836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45836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45836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45836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45836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45836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45836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45836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45836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45836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45836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45836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45836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45836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45836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45836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45836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45836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45836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45836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45836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45836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45836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45836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45836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45836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45836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45836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45836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45836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45836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45836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45836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45836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45836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45836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45836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45836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45836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45836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45836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45836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45836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45836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45836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45836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45836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45836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45836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45836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45836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45836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45836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45836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45836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45836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45836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45836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45836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45836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45836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45836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45836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45836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45836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45836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45836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45836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45836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45836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45836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45836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45836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45836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45836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45836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45836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45836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45836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45836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45836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45836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45836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45836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45836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45836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45836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45836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45836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45836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45836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45836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45836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45836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45836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45836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45836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45836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45836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45836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45836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45836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45836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45836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45836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45836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45836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45836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45836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45836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45836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45836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45836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45836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45836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45836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45836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45836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45836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45836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45836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45836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45836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45836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45836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45836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45836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45836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45836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45836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45836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45836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45836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45836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45836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45836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45836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45836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45836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45836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45836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45836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45836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45836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45836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45836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45836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45836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45836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45836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45836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45836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45836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45836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45836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45836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45836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45836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45836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45836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45836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45836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45836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45836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45836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45836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45836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45836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45836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45836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45836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45836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45836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45836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45836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45836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45836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45836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45836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45836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45836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45836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45836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45836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45836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45836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45836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45836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45836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45836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45836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45836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45836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45836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45836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45836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45836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45836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45836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45836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45836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45836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45836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45836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45836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45836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45836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45836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45836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45836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45836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45836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45836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45836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45836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45836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45836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45836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45836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45836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45836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45836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45836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45836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45836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45836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45836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45836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45836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45836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45836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45836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45836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45836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45836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45836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45836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45836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45836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45836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45836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45836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45836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45836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45836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45836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45836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45836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45836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45836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45836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45836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45836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45836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45836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45836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45836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45836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45836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45836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45836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45836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45836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45836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45836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45836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45836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45836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45836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45836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45836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45836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45836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45836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45836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45836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45836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45836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45836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45836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45836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45836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45836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45836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45836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45836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45836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45836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45836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45836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45836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45836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45836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45836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45836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45836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45836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45836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45836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45836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45836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45836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45836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45836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45836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45836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45836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45836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45836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45836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45836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45836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45836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45836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45836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45836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45836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45836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45836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45836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45836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45836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45836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45836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45836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45836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45836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45836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45836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45836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45836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45836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45836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45836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45836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45836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45836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45836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45836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45836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45836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45836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45836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45836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45836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45836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45836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45836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45836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45836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45836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45836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45836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45836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45836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45836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45836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45836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45836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45836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45836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45836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45836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45836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45836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45836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45836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45836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45836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45836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45836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45836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45836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45836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45836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45836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45836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45836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45836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45836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45836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45836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45836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45836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45836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45836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45836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45836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45836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45836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45836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45836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45836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45836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45836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45836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45836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45836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45836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45836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45836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45836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45836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45836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45836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45836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45836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45836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45836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45836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45836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45836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45836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45836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45836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45836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45836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45836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45836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45836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45836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45836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45836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45836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45836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45836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45836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45836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45836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45836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45836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45836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45836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45836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45836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45836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45836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45836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45836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45836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45836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45836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45836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45836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24503-2025</t>
        </is>
      </c>
      <c r="B766" s="1" t="n">
        <v>45798</v>
      </c>
      <c r="C766" s="1" t="n">
        <v>45836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24510-2025</t>
        </is>
      </c>
      <c r="B767" s="1" t="n">
        <v>45798</v>
      </c>
      <c r="C767" s="1" t="n">
        <v>45836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24495-2025</t>
        </is>
      </c>
      <c r="B768" s="1" t="n">
        <v>45798</v>
      </c>
      <c r="C768" s="1" t="n">
        <v>45836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25946-2025</t>
        </is>
      </c>
      <c r="B769" s="1" t="n">
        <v>45804</v>
      </c>
      <c r="C769" s="1" t="n">
        <v>45836</v>
      </c>
      <c r="D769" t="inlineStr">
        <is>
          <t>VÄSTRA GÖTALANDS LÄN</t>
        </is>
      </c>
      <c r="E769" t="inlineStr">
        <is>
          <t>MARIESTAD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25912-2025</t>
        </is>
      </c>
      <c r="B770" s="1" t="n">
        <v>45804</v>
      </c>
      <c r="C770" s="1" t="n">
        <v>45836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25800-2025</t>
        </is>
      </c>
      <c r="B771" s="1" t="n">
        <v>45804</v>
      </c>
      <c r="C771" s="1" t="n">
        <v>45836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25950-2025</t>
        </is>
      </c>
      <c r="B772" s="1" t="n">
        <v>45804</v>
      </c>
      <c r="C772" s="1" t="n">
        <v>45836</v>
      </c>
      <c r="D772" t="inlineStr">
        <is>
          <t>VÄSTRA GÖTALANDS LÄN</t>
        </is>
      </c>
      <c r="E772" t="inlineStr">
        <is>
          <t>MARIESTAD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25910-2025</t>
        </is>
      </c>
      <c r="B773" s="1" t="n">
        <v>45804</v>
      </c>
      <c r="C773" s="1" t="n">
        <v>45836</v>
      </c>
      <c r="D773" t="inlineStr">
        <is>
          <t>VÄSTRA GÖTALANDS LÄN</t>
        </is>
      </c>
      <c r="E773" t="inlineStr">
        <is>
          <t>MARIESTAD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25799-2025</t>
        </is>
      </c>
      <c r="B774" s="1" t="n">
        <v>45804</v>
      </c>
      <c r="C774" s="1" t="n">
        <v>45836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45836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45836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45836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45836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45836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28440-2025</t>
        </is>
      </c>
      <c r="B780" s="1" t="n">
        <v>45819</v>
      </c>
      <c r="C780" s="1" t="n">
        <v>45836</v>
      </c>
      <c r="D780" t="inlineStr">
        <is>
          <t>VÄSTRA GÖTALANDS LÄN</t>
        </is>
      </c>
      <c r="E780" t="inlineStr">
        <is>
          <t>MARIESTAD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28449-2025</t>
        </is>
      </c>
      <c r="B781" s="1" t="n">
        <v>45819</v>
      </c>
      <c r="C781" s="1" t="n">
        <v>45836</v>
      </c>
      <c r="D781" t="inlineStr">
        <is>
          <t>VÄSTRA GÖTALANDS LÄN</t>
        </is>
      </c>
      <c r="E781" t="inlineStr">
        <is>
          <t>MARIESTAD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28447-2025</t>
        </is>
      </c>
      <c r="B782" s="1" t="n">
        <v>45819</v>
      </c>
      <c r="C782" s="1" t="n">
        <v>45836</v>
      </c>
      <c r="D782" t="inlineStr">
        <is>
          <t>VÄSTRA GÖTALANDS LÄN</t>
        </is>
      </c>
      <c r="E782" t="inlineStr">
        <is>
          <t>MARIESTAD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28899-2025</t>
        </is>
      </c>
      <c r="B783" s="1" t="n">
        <v>45820</v>
      </c>
      <c r="C783" s="1" t="n">
        <v>45836</v>
      </c>
      <c r="D783" t="inlineStr">
        <is>
          <t>VÄSTRA GÖTALANDS LÄN</t>
        </is>
      </c>
      <c r="E783" t="inlineStr">
        <is>
          <t>MARIESTAD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28902-2025</t>
        </is>
      </c>
      <c r="B784" s="1" t="n">
        <v>45820</v>
      </c>
      <c r="C784" s="1" t="n">
        <v>45836</v>
      </c>
      <c r="D784" t="inlineStr">
        <is>
          <t>VÄSTRA GÖTALANDS LÄN</t>
        </is>
      </c>
      <c r="E784" t="inlineStr">
        <is>
          <t>MARIESTAD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28956-2025</t>
        </is>
      </c>
      <c r="B785" s="1" t="n">
        <v>45821</v>
      </c>
      <c r="C785" s="1" t="n">
        <v>45836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29494-2025</t>
        </is>
      </c>
      <c r="B786" s="1" t="n">
        <v>45824</v>
      </c>
      <c r="C786" s="1" t="n">
        <v>45836</v>
      </c>
      <c r="D786" t="inlineStr">
        <is>
          <t>VÄSTRA GÖTALANDS LÄN</t>
        </is>
      </c>
      <c r="E786" t="inlineStr">
        <is>
          <t>MARIESTAD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29448-2025</t>
        </is>
      </c>
      <c r="B787" s="1" t="n">
        <v>45824</v>
      </c>
      <c r="C787" s="1" t="n">
        <v>45836</v>
      </c>
      <c r="D787" t="inlineStr">
        <is>
          <t>VÄSTRA GÖTALANDS LÄN</t>
        </is>
      </c>
      <c r="E787" t="inlineStr">
        <is>
          <t>MARIESTAD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29245-2025</t>
        </is>
      </c>
      <c r="B788" s="1" t="n">
        <v>45824</v>
      </c>
      <c r="C788" s="1" t="n">
        <v>45836</v>
      </c>
      <c r="D788" t="inlineStr">
        <is>
          <t>VÄSTRA GÖTALANDS LÄN</t>
        </is>
      </c>
      <c r="E788" t="inlineStr">
        <is>
          <t>MARIESTAD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29805-2025</t>
        </is>
      </c>
      <c r="B789" s="1" t="n">
        <v>45825</v>
      </c>
      <c r="C789" s="1" t="n">
        <v>45836</v>
      </c>
      <c r="D789" t="inlineStr">
        <is>
          <t>VÄSTRA GÖTALANDS LÄN</t>
        </is>
      </c>
      <c r="E789" t="inlineStr">
        <is>
          <t>MARIESTAD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29668-2025</t>
        </is>
      </c>
      <c r="B790" s="1" t="n">
        <v>45825</v>
      </c>
      <c r="C790" s="1" t="n">
        <v>45836</v>
      </c>
      <c r="D790" t="inlineStr">
        <is>
          <t>VÄSTRA GÖTALANDS LÄN</t>
        </is>
      </c>
      <c r="E790" t="inlineStr">
        <is>
          <t>MARIESTAD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29672-2025</t>
        </is>
      </c>
      <c r="B791" s="1" t="n">
        <v>45825</v>
      </c>
      <c r="C791" s="1" t="n">
        <v>45836</v>
      </c>
      <c r="D791" t="inlineStr">
        <is>
          <t>VÄSTRA GÖTALANDS LÄN</t>
        </is>
      </c>
      <c r="E791" t="inlineStr">
        <is>
          <t>MARIESTAD</t>
        </is>
      </c>
      <c r="F791" t="inlineStr">
        <is>
          <t>Sveaskog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29670-2025</t>
        </is>
      </c>
      <c r="B792" s="1" t="n">
        <v>45825</v>
      </c>
      <c r="C792" s="1" t="n">
        <v>45836</v>
      </c>
      <c r="D792" t="inlineStr">
        <is>
          <t>VÄSTRA GÖTALANDS LÄN</t>
        </is>
      </c>
      <c r="E792" t="inlineStr">
        <is>
          <t>MARIESTAD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30404-2025</t>
        </is>
      </c>
      <c r="B793" s="1" t="n">
        <v>45827</v>
      </c>
      <c r="C793" s="1" t="n">
        <v>45836</v>
      </c>
      <c r="D793" t="inlineStr">
        <is>
          <t>VÄSTRA GÖTALANDS LÄN</t>
        </is>
      </c>
      <c r="E793" t="inlineStr">
        <is>
          <t>MARIESTAD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30413-2025</t>
        </is>
      </c>
      <c r="B794" s="1" t="n">
        <v>45827</v>
      </c>
      <c r="C794" s="1" t="n">
        <v>45836</v>
      </c>
      <c r="D794" t="inlineStr">
        <is>
          <t>VÄSTRA GÖTALANDS LÄN</t>
        </is>
      </c>
      <c r="E794" t="inlineStr">
        <is>
          <t>MARIESTAD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31239-2025</t>
        </is>
      </c>
      <c r="B795" s="1" t="n">
        <v>45832</v>
      </c>
      <c r="C795" s="1" t="n">
        <v>45836</v>
      </c>
      <c r="D795" t="inlineStr">
        <is>
          <t>VÄSTRA GÖTALANDS LÄN</t>
        </is>
      </c>
      <c r="E795" t="inlineStr">
        <is>
          <t>MARIESTAD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2025-06-28T19:09:42Z</dcterms:created>
  <dcterms:modified xmlns:dcterms="http://purl.org/dc/terms/" xmlns:xsi="http://www.w3.org/2001/XMLSchema-instance" xsi:type="dcterms:W3CDTF">2025-06-28T19:09:43Z</dcterms:modified>
</cp:coreProperties>
</file>