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45645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45645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45645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45645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45645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45645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45645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45645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45645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45645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45645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45645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45645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45645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45645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45645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45645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45645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45645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45645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45645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45645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45645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45645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45645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45645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45645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45645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45645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45645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45645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45645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45645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45645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45645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45645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45645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45645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45645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45645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45645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45645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45645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45645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45645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45645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45645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45645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45645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45645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45645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45645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45645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45645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45645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45645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45645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45645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45645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45645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45645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45645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45645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45645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45645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45645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45645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45645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45645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45645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45645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45645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45645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45645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45645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45645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45645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45645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45645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45645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45645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45645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45645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45645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45645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45645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45645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45645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45645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45645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45645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45645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45645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45645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45645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45645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45645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45645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45645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45645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45645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45645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45645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45645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45645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45645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45645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45645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45645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45645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45645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45645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45645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45645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45645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45645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45645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45645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45645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45645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45645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45645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45645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45645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45645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45645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45645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45645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45645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45645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45645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45645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45645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45645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45645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45645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45645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45645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45645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45645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45645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45645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45645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45645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45645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45645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45645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45645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45645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45645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45645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45645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45645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45645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45645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45645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45645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45645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45645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45645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45645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45645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45645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45645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45645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45645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45645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45645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45645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45645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45645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45645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45645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45645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45645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45645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45645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45645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45645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45645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45645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45645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45645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45645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45645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45645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45645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45645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45645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45645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45645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45645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45645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45645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45645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45645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45645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45645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45645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45645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45645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45645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45645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45645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45645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45645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45645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45645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45645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45645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45645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45645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45645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45645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45645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45645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45645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45645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45645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45645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45645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45645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45645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45645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45645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45645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45645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45645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45645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45645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45645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45645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45645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45645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45645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45645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45645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45645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45645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45645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45645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45645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45645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45645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45645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45645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45645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45645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45645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45645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45645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45645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45645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45645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45645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45645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45645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45645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45645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45645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45645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45645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45645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45645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45645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45645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45645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45645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45645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45645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45645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45645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45645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45645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45645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45645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45645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45645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45645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45645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45645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45645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45645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45645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45645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45645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45645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45645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45645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45645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45645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45645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45645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45645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45645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45645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45645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45645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45645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45645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45645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45645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45645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45645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45645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45645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45645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45645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45645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45645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45645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45645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45645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45645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45645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45645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45645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45645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45645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45645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45645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45645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45645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45645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45645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45645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45645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45645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45645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45645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45645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45645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45645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45645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45645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45645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45645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45645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45645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45645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45645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45645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45645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45645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45645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45645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45645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45645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45645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45645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45645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45645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45645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45645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45645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45645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45645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45645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45645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45645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45645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45645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45645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45645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45645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45645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45645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45645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45645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45645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45645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45645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45645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45645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45645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45645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45645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45645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45645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45645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45645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45645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45645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45645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45645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45645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45645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45645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45645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45645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45645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45645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45645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45645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45645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45645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45645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45645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45645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45645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45645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45645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45645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45645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45645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45645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45645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45645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45645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45645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45645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45645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45645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45645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45645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45645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45645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45645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45645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45645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45645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45645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45645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45645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45645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45645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45645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45645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45645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45645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45645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45645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45645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45645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45645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45645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45645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45645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45645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45645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45645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45645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45645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45645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45645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45645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45645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45645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45645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45645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45645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45645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45645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45645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45645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45645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45645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45645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45645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45645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45645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45645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45645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45645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45645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45645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45645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45645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45645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45645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45645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45645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45645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45645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45645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45645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45645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45645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45645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45645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45645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45645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45645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45645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45645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45645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45645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45645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45645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45645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45645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45645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45645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45645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45645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45645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45645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45645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45645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45645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45645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45645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45645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45645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45645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45645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45645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45645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45645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45645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45645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45645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45645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45645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45645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45645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45645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45645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45645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45645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45645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45645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45645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45645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45645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45645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45645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45645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45645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45645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45645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45645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45645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45645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45645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45645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45645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45645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45645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45645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45645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45645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45645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45645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45645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45645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45645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45645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45645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45645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45645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45645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45645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45645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45645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45645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45645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45645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45645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45645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45645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45645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45645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45645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45645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45645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45645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45645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45645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45645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45645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45645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45645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45645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45645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45645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45645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45645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45645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45645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45645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45645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45645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45645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45645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45645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45645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45645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45645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45645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45645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45645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45645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45645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45645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45645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45645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45645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45645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45645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45645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45645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45645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45645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45645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45645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45645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45645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45645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45645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45645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45645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45645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45645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45645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45645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45645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45645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45645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45645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45645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45645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45645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45645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45645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45645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45645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45645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45645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45645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45645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41406-2024</t>
        </is>
      </c>
      <c r="B633" s="1" t="n">
        <v>45560</v>
      </c>
      <c r="C633" s="1" t="n">
        <v>45645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41390-2024</t>
        </is>
      </c>
      <c r="B634" s="1" t="n">
        <v>45560</v>
      </c>
      <c r="C634" s="1" t="n">
        <v>45645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41391-2024</t>
        </is>
      </c>
      <c r="B635" s="1" t="n">
        <v>45560</v>
      </c>
      <c r="C635" s="1" t="n">
        <v>45645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45645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45645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45195-2024</t>
        </is>
      </c>
      <c r="B638" s="1" t="n">
        <v>45575</v>
      </c>
      <c r="C638" s="1" t="n">
        <v>45645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45449-2024</t>
        </is>
      </c>
      <c r="B639" s="1" t="n">
        <v>45576</v>
      </c>
      <c r="C639" s="1" t="n">
        <v>45645</v>
      </c>
      <c r="D639" t="inlineStr">
        <is>
          <t>VÄSTRA GÖTALANDS LÄN</t>
        </is>
      </c>
      <c r="E639" t="inlineStr">
        <is>
          <t>MARIESTAD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47012-2024</t>
        </is>
      </c>
      <c r="B640" s="1" t="n">
        <v>45583</v>
      </c>
      <c r="C640" s="1" t="n">
        <v>45645</v>
      </c>
      <c r="D640" t="inlineStr">
        <is>
          <t>VÄSTRA GÖTALANDS LÄN</t>
        </is>
      </c>
      <c r="E640" t="inlineStr">
        <is>
          <t>MARIESTAD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47009-2024</t>
        </is>
      </c>
      <c r="B641" s="1" t="n">
        <v>45583</v>
      </c>
      <c r="C641" s="1" t="n">
        <v>45645</v>
      </c>
      <c r="D641" t="inlineStr">
        <is>
          <t>VÄSTRA GÖTALANDS LÄN</t>
        </is>
      </c>
      <c r="E641" t="inlineStr">
        <is>
          <t>MARIESTAD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48271-2024</t>
        </is>
      </c>
      <c r="B642" s="1" t="n">
        <v>45590</v>
      </c>
      <c r="C642" s="1" t="n">
        <v>45645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Kyrkan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48260-2024</t>
        </is>
      </c>
      <c r="B643" s="1" t="n">
        <v>45590</v>
      </c>
      <c r="C643" s="1" t="n">
        <v>45645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48324-2024</t>
        </is>
      </c>
      <c r="B644" s="1" t="n">
        <v>45590</v>
      </c>
      <c r="C644" s="1" t="n">
        <v>45645</v>
      </c>
      <c r="D644" t="inlineStr">
        <is>
          <t>VÄSTRA GÖTALANDS LÄN</t>
        </is>
      </c>
      <c r="E644" t="inlineStr">
        <is>
          <t>MARIESTAD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48297-2024</t>
        </is>
      </c>
      <c r="B645" s="1" t="n">
        <v>45590</v>
      </c>
      <c r="C645" s="1" t="n">
        <v>45645</v>
      </c>
      <c r="D645" t="inlineStr">
        <is>
          <t>VÄSTRA GÖTALANDS LÄN</t>
        </is>
      </c>
      <c r="E645" t="inlineStr">
        <is>
          <t>MARIESTAD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48273-2024</t>
        </is>
      </c>
      <c r="B646" s="1" t="n">
        <v>45590</v>
      </c>
      <c r="C646" s="1" t="n">
        <v>45645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48269-2024</t>
        </is>
      </c>
      <c r="B647" s="1" t="n">
        <v>45590</v>
      </c>
      <c r="C647" s="1" t="n">
        <v>45645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48257-2024</t>
        </is>
      </c>
      <c r="B648" s="1" t="n">
        <v>45590</v>
      </c>
      <c r="C648" s="1" t="n">
        <v>45645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48275-2024</t>
        </is>
      </c>
      <c r="B649" s="1" t="n">
        <v>45590</v>
      </c>
      <c r="C649" s="1" t="n">
        <v>45645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48267-2024</t>
        </is>
      </c>
      <c r="B650" s="1" t="n">
        <v>45590</v>
      </c>
      <c r="C650" s="1" t="n">
        <v>45645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48255-2024</t>
        </is>
      </c>
      <c r="B651" s="1" t="n">
        <v>45590</v>
      </c>
      <c r="C651" s="1" t="n">
        <v>45645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49457-2024</t>
        </is>
      </c>
      <c r="B652" s="1" t="n">
        <v>45596</v>
      </c>
      <c r="C652" s="1" t="n">
        <v>45645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49946-2024</t>
        </is>
      </c>
      <c r="B653" s="1" t="n">
        <v>45597</v>
      </c>
      <c r="C653" s="1" t="n">
        <v>45645</v>
      </c>
      <c r="D653" t="inlineStr">
        <is>
          <t>VÄSTRA GÖTALANDS LÄN</t>
        </is>
      </c>
      <c r="E653" t="inlineStr">
        <is>
          <t>MARIESTAD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49933-2024</t>
        </is>
      </c>
      <c r="B654" s="1" t="n">
        <v>45597</v>
      </c>
      <c r="C654" s="1" t="n">
        <v>45645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49876-2024</t>
        </is>
      </c>
      <c r="B655" s="1" t="n">
        <v>45597</v>
      </c>
      <c r="C655" s="1" t="n">
        <v>45645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50327-2024</t>
        </is>
      </c>
      <c r="B656" s="1" t="n">
        <v>45600</v>
      </c>
      <c r="C656" s="1" t="n">
        <v>45645</v>
      </c>
      <c r="D656" t="inlineStr">
        <is>
          <t>VÄSTRA GÖTALANDS LÄN</t>
        </is>
      </c>
      <c r="E656" t="inlineStr">
        <is>
          <t>MARIESTAD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50575-2024</t>
        </is>
      </c>
      <c r="B657" s="1" t="n">
        <v>45600</v>
      </c>
      <c r="C657" s="1" t="n">
        <v>45645</v>
      </c>
      <c r="D657" t="inlineStr">
        <is>
          <t>VÄSTRA GÖTALANDS LÄN</t>
        </is>
      </c>
      <c r="E657" t="inlineStr">
        <is>
          <t>MARIESTAD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51219-2024</t>
        </is>
      </c>
      <c r="B658" s="1" t="n">
        <v>45603</v>
      </c>
      <c r="C658" s="1" t="n">
        <v>45645</v>
      </c>
      <c r="D658" t="inlineStr">
        <is>
          <t>VÄSTRA GÖTALANDS LÄN</t>
        </is>
      </c>
      <c r="E658" t="inlineStr">
        <is>
          <t>MARIESTAD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52027-2024</t>
        </is>
      </c>
      <c r="B659" s="1" t="n">
        <v>45608</v>
      </c>
      <c r="C659" s="1" t="n">
        <v>45645</v>
      </c>
      <c r="D659" t="inlineStr">
        <is>
          <t>VÄSTRA GÖTALANDS LÄN</t>
        </is>
      </c>
      <c r="E659" t="inlineStr">
        <is>
          <t>MARIESTAD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51896-2024</t>
        </is>
      </c>
      <c r="B660" s="1" t="n">
        <v>45607</v>
      </c>
      <c r="C660" s="1" t="n">
        <v>45645</v>
      </c>
      <c r="D660" t="inlineStr">
        <is>
          <t>VÄSTRA GÖTALANDS LÄN</t>
        </is>
      </c>
      <c r="E660" t="inlineStr">
        <is>
          <t>MARIESTAD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52869-2024</t>
        </is>
      </c>
      <c r="B661" s="1" t="n">
        <v>45610</v>
      </c>
      <c r="C661" s="1" t="n">
        <v>45645</v>
      </c>
      <c r="D661" t="inlineStr">
        <is>
          <t>VÄSTRA GÖTALANDS LÄN</t>
        </is>
      </c>
      <c r="E661" t="inlineStr">
        <is>
          <t>MARIESTAD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53113-2024</t>
        </is>
      </c>
      <c r="B662" s="1" t="n">
        <v>45611</v>
      </c>
      <c r="C662" s="1" t="n">
        <v>45645</v>
      </c>
      <c r="D662" t="inlineStr">
        <is>
          <t>VÄSTRA GÖTALANDS LÄN</t>
        </is>
      </c>
      <c r="E662" t="inlineStr">
        <is>
          <t>MARIESTAD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54263-2024</t>
        </is>
      </c>
      <c r="B663" s="1" t="n">
        <v>45616</v>
      </c>
      <c r="C663" s="1" t="n">
        <v>45645</v>
      </c>
      <c r="D663" t="inlineStr">
        <is>
          <t>VÄSTRA GÖTALANDS LÄN</t>
        </is>
      </c>
      <c r="E663" t="inlineStr">
        <is>
          <t>MARIESTAD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54261-2024</t>
        </is>
      </c>
      <c r="B664" s="1" t="n">
        <v>45616</v>
      </c>
      <c r="C664" s="1" t="n">
        <v>45645</v>
      </c>
      <c r="D664" t="inlineStr">
        <is>
          <t>VÄSTRA GÖTALANDS LÄN</t>
        </is>
      </c>
      <c r="E664" t="inlineStr">
        <is>
          <t>MARIESTAD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56074-2024</t>
        </is>
      </c>
      <c r="B665" s="1" t="n">
        <v>45624</v>
      </c>
      <c r="C665" s="1" t="n">
        <v>45645</v>
      </c>
      <c r="D665" t="inlineStr">
        <is>
          <t>VÄSTRA GÖTALANDS LÄN</t>
        </is>
      </c>
      <c r="E665" t="inlineStr">
        <is>
          <t>MARIESTAD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56622-2024</t>
        </is>
      </c>
      <c r="B666" s="1" t="n">
        <v>45625</v>
      </c>
      <c r="C666" s="1" t="n">
        <v>45645</v>
      </c>
      <c r="D666" t="inlineStr">
        <is>
          <t>VÄSTRA GÖTALANDS LÄN</t>
        </is>
      </c>
      <c r="E666" t="inlineStr">
        <is>
          <t>MARIESTAD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56760-2024</t>
        </is>
      </c>
      <c r="B667" s="1" t="n">
        <v>45628</v>
      </c>
      <c r="C667" s="1" t="n">
        <v>45645</v>
      </c>
      <c r="D667" t="inlineStr">
        <is>
          <t>VÄSTRA GÖTALANDS LÄN</t>
        </is>
      </c>
      <c r="E667" t="inlineStr">
        <is>
          <t>MARIESTAD</t>
        </is>
      </c>
      <c r="F667" t="inlineStr">
        <is>
          <t>Sveaskog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56755-2024</t>
        </is>
      </c>
      <c r="B668" s="1" t="n">
        <v>45628</v>
      </c>
      <c r="C668" s="1" t="n">
        <v>45645</v>
      </c>
      <c r="D668" t="inlineStr">
        <is>
          <t>VÄSTRA GÖTALANDS LÄN</t>
        </is>
      </c>
      <c r="E668" t="inlineStr">
        <is>
          <t>MARIESTAD</t>
        </is>
      </c>
      <c r="F668" t="inlineStr">
        <is>
          <t>Sveaskog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56791-2024</t>
        </is>
      </c>
      <c r="B669" s="1" t="n">
        <v>45628</v>
      </c>
      <c r="C669" s="1" t="n">
        <v>45645</v>
      </c>
      <c r="D669" t="inlineStr">
        <is>
          <t>VÄSTRA GÖTALANDS LÄN</t>
        </is>
      </c>
      <c r="E669" t="inlineStr">
        <is>
          <t>MARIESTAD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56763-2024</t>
        </is>
      </c>
      <c r="B670" s="1" t="n">
        <v>45628</v>
      </c>
      <c r="C670" s="1" t="n">
        <v>45645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56813-2024</t>
        </is>
      </c>
      <c r="B671" s="1" t="n">
        <v>45628</v>
      </c>
      <c r="C671" s="1" t="n">
        <v>45645</v>
      </c>
      <c r="D671" t="inlineStr">
        <is>
          <t>VÄSTRA GÖTALANDS LÄN</t>
        </is>
      </c>
      <c r="E671" t="inlineStr">
        <is>
          <t>MARIESTAD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56853-2024</t>
        </is>
      </c>
      <c r="B672" s="1" t="n">
        <v>45628</v>
      </c>
      <c r="C672" s="1" t="n">
        <v>45645</v>
      </c>
      <c r="D672" t="inlineStr">
        <is>
          <t>VÄSTRA GÖTALANDS LÄN</t>
        </is>
      </c>
      <c r="E672" t="inlineStr">
        <is>
          <t>MARIESTAD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56978-2024</t>
        </is>
      </c>
      <c r="B673" s="1" t="n">
        <v>45628</v>
      </c>
      <c r="C673" s="1" t="n">
        <v>45645</v>
      </c>
      <c r="D673" t="inlineStr">
        <is>
          <t>VÄSTRA GÖTALANDS LÄN</t>
        </is>
      </c>
      <c r="E673" t="inlineStr">
        <is>
          <t>MARIESTAD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59857-2024</t>
        </is>
      </c>
      <c r="B674" s="1" t="n">
        <v>45639</v>
      </c>
      <c r="C674" s="1" t="n">
        <v>45645</v>
      </c>
      <c r="D674" t="inlineStr">
        <is>
          <t>VÄSTRA GÖTALANDS LÄN</t>
        </is>
      </c>
      <c r="E674" t="inlineStr">
        <is>
          <t>MARIESTAD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2024-12-19T14:45:34Z</dcterms:created>
  <dcterms:modified xmlns:dcterms="http://purl.org/dc/terms/" xmlns:xsi="http://www.w3.org/2001/XMLSchema-instance" xsi:type="dcterms:W3CDTF">2024-12-19T14:45:35Z</dcterms:modified>
</cp:coreProperties>
</file>