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45809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45809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45809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45809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45809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45809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45809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45809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45809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45809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45809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45809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45809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45809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45809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45809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45809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45809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45809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45809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45809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45809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45809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45809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45809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45809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45809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45809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45809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45809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45809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45809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45809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45809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45809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45809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45809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45809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45809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45809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45809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45809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45809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45809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45809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45809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45809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45809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45809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45809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45809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45809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45809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45809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45809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45809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45809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45809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45809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45809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45809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45809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45809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45809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45809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45809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45809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45809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45809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45809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45809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45809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45809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45809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45809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45809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45809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45809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45809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45809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45809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45809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45809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45809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45809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45809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45809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45809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45809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45809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45809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45809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45809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45809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45809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45809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45809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45809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45809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45809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45809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45809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45809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45809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45809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45809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45809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45809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45809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45809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45809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45809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45809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45809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45809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45809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45809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45809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45809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45809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45809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45809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45809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45809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45809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45809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45809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45809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45809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45809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45809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45809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45809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45809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45809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45809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45809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45809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45809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45809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45809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45809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45809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45809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45809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45809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45809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45809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45809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45809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45809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45809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45809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45809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45809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45809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45809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45809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45809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45809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45809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45809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45809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45809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45809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45809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45809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45809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45809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45809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45809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45809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45809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45809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45809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45809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45809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45809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45809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45809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45809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45809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45809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45809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45809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45809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45809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45809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45809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45809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45809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45809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45809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45809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45809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45809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45809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45809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45809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45809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45809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45809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45809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45809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45809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45809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45809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45809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45809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45809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45809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45809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45809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45809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45809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45809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45809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45809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45809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45809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45809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45809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45809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45809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45809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45809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45809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45809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45809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45809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45809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45809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45809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45809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45809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45809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45809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45809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45809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45809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45809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45809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45809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45809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45809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45809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45809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45809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45809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45809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45809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45809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45809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45809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45809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45809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45809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45809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45809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45809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45809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45809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45809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45809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45809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45809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45809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45809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45809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45809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45809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45809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45809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45809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45809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45809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45809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45809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45809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45809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45809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45809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45809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45809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45809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45809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45809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45809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45809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45809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45809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45809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45809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45809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45809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45809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45809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45809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45809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45809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45809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45809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45809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45809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45809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45809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45809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45809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45809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45809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45809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45809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45809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45809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45809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45809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45809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45809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45809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45809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45809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45809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45809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45809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45809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45809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45809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45809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45809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45809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45809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45809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45809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45809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45809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45809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45809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45809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45809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45809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45809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45809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45809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45809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45809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45809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45809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45809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45809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45809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45809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45809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45809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45809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45809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45809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45809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45809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45809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45809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45809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45809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45809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45809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45809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45809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45809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45809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45809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45809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45809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45809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45809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45809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45809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45809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45809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45809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45809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45809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45809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45809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45809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45809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45809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45809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45809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45809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45809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45809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45809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45809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45809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45809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45809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45809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45809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45809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45809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45809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45809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45809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45809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45809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45809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45809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45809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45809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45809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45809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45809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45809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45809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45809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45809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45809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45809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45809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45809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45809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45809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45809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45809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45809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45809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45809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45809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45809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45809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45809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45809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45809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45809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45809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45809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45809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45809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45809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45809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45809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45809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45809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45809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45809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45809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45809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45809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45809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45809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45809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45809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45809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45809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45809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45809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45809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45809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45809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45809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45809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45809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45809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45809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45809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45809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45809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45809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45809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45809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45809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45809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45809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45809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45809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45809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45809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45809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45809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45809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45809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45809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45809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45809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45809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45809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45809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45809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45809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45809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45809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45809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45809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45809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45809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45809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45809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45809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45809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45809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45809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45809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45809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45809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45809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45809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45809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45809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45809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45809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45809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45809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45809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45809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45809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45809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45809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45809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45809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45809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45809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45809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45809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45809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45809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45809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45809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45809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45809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45809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45809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45809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45809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45809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45809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45809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45809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45809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45809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45809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45809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45809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45809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45809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45809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45809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45809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45809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45809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45809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45809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45809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45809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45809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45809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45809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45809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45809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45809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45809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45809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45809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45809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45809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45809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45809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45809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45809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45809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45809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45809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45809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45809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45809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45809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45809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45809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45809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45809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45809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45809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45809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45809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45809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45809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45809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45809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45809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45809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45809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45809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45809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45809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45809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45809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45809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45809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45809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45809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45809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45809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45809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45809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45809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45809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45809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45809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45809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45809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45809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45809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45809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45809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45809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45809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45809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45809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45809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45809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45809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45809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45809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45809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45809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45809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45809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45809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45809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45809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45809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45809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45809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45809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45809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45809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45809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45809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45809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45809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45809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45809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45809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45809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45809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45809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45809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45809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45809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45809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45809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45809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45809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45809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45809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45809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45809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45809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45809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45809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45809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45809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45809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45809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45809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45809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45809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45809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45809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45809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45809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45809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45809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45809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45809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45809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45809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45809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45809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45809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45809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45809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45809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45809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45809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45809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45809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45809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45809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45809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45809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45809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45809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45809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45809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45809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45809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45809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45809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45809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45809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45809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45809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45809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45809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45809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45809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45809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45809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45809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45809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45809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45809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45809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45809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45809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45809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45809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45809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45809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45809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45809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45809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45809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45809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45809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45809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45809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45809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45809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45809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45809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45809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45809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45809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45809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45809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45809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45809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45809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45809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45809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45809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45809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45809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45809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45809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45809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45809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45809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45809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45809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45809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45809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45809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45809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21054-2025</t>
        </is>
      </c>
      <c r="B756" s="1" t="n">
        <v>45777</v>
      </c>
      <c r="C756" s="1" t="n">
        <v>45809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21740-2025</t>
        </is>
      </c>
      <c r="B757" s="1" t="n">
        <v>45783</v>
      </c>
      <c r="C757" s="1" t="n">
        <v>45809</v>
      </c>
      <c r="D757" t="inlineStr">
        <is>
          <t>VÄSTRA GÖTALANDS LÄN</t>
        </is>
      </c>
      <c r="E757" t="inlineStr">
        <is>
          <t>MARIESTAD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21737-2025</t>
        </is>
      </c>
      <c r="B758" s="1" t="n">
        <v>45783</v>
      </c>
      <c r="C758" s="1" t="n">
        <v>45809</v>
      </c>
      <c r="D758" t="inlineStr">
        <is>
          <t>VÄSTRA GÖTALANDS LÄN</t>
        </is>
      </c>
      <c r="E758" t="inlineStr">
        <is>
          <t>MARIESTAD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21739-2025</t>
        </is>
      </c>
      <c r="B759" s="1" t="n">
        <v>45783</v>
      </c>
      <c r="C759" s="1" t="n">
        <v>45809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22414-2025</t>
        </is>
      </c>
      <c r="B760" s="1" t="n">
        <v>45786</v>
      </c>
      <c r="C760" s="1" t="n">
        <v>45809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22413-2025</t>
        </is>
      </c>
      <c r="B761" s="1" t="n">
        <v>45786</v>
      </c>
      <c r="C761" s="1" t="n">
        <v>45809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22765-2025</t>
        </is>
      </c>
      <c r="B762" s="1" t="n">
        <v>45789</v>
      </c>
      <c r="C762" s="1" t="n">
        <v>45809</v>
      </c>
      <c r="D762" t="inlineStr">
        <is>
          <t>VÄSTRA GÖTALANDS LÄN</t>
        </is>
      </c>
      <c r="E762" t="inlineStr">
        <is>
          <t>MARIESTAD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22975-2025</t>
        </is>
      </c>
      <c r="B763" s="1" t="n">
        <v>45790</v>
      </c>
      <c r="C763" s="1" t="n">
        <v>45809</v>
      </c>
      <c r="D763" t="inlineStr">
        <is>
          <t>VÄSTRA GÖTALANDS LÄN</t>
        </is>
      </c>
      <c r="E763" t="inlineStr">
        <is>
          <t>MARIESTAD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24503-2025</t>
        </is>
      </c>
      <c r="B764" s="1" t="n">
        <v>45798</v>
      </c>
      <c r="C764" s="1" t="n">
        <v>45809</v>
      </c>
      <c r="D764" t="inlineStr">
        <is>
          <t>VÄSTRA GÖTALANDS LÄN</t>
        </is>
      </c>
      <c r="E764" t="inlineStr">
        <is>
          <t>MARIESTAD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24495-2025</t>
        </is>
      </c>
      <c r="B765" s="1" t="n">
        <v>45798</v>
      </c>
      <c r="C765" s="1" t="n">
        <v>45809</v>
      </c>
      <c r="D765" t="inlineStr">
        <is>
          <t>VÄSTRA GÖTALANDS LÄN</t>
        </is>
      </c>
      <c r="E765" t="inlineStr">
        <is>
          <t>MARIESTAD</t>
        </is>
      </c>
      <c r="F765" t="inlineStr">
        <is>
          <t>Sveaskog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24510-2025</t>
        </is>
      </c>
      <c r="B766" s="1" t="n">
        <v>45798</v>
      </c>
      <c r="C766" s="1" t="n">
        <v>45809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25912-2025</t>
        </is>
      </c>
      <c r="B767" s="1" t="n">
        <v>45804</v>
      </c>
      <c r="C767" s="1" t="n">
        <v>45809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25798-2025</t>
        </is>
      </c>
      <c r="B768" s="1" t="n">
        <v>45804</v>
      </c>
      <c r="C768" s="1" t="n">
        <v>45809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25910-2025</t>
        </is>
      </c>
      <c r="B769" s="1" t="n">
        <v>45804</v>
      </c>
      <c r="C769" s="1" t="n">
        <v>45809</v>
      </c>
      <c r="D769" t="inlineStr">
        <is>
          <t>VÄSTRA GÖTALANDS LÄN</t>
        </is>
      </c>
      <c r="E769" t="inlineStr">
        <is>
          <t>MARIESTAD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25950-2025</t>
        </is>
      </c>
      <c r="B770" s="1" t="n">
        <v>45804</v>
      </c>
      <c r="C770" s="1" t="n">
        <v>45809</v>
      </c>
      <c r="D770" t="inlineStr">
        <is>
          <t>VÄSTRA GÖTALANDS LÄN</t>
        </is>
      </c>
      <c r="E770" t="inlineStr">
        <is>
          <t>MARIESTAD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25799-2025</t>
        </is>
      </c>
      <c r="B771" s="1" t="n">
        <v>45804</v>
      </c>
      <c r="C771" s="1" t="n">
        <v>45809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25800-2025</t>
        </is>
      </c>
      <c r="B772" s="1" t="n">
        <v>45804</v>
      </c>
      <c r="C772" s="1" t="n">
        <v>45809</v>
      </c>
      <c r="D772" t="inlineStr">
        <is>
          <t>VÄSTRA GÖTALANDS LÄN</t>
        </is>
      </c>
      <c r="E772" t="inlineStr">
        <is>
          <t>MARIESTAD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25946-2025</t>
        </is>
      </c>
      <c r="B773" s="1" t="n">
        <v>45804</v>
      </c>
      <c r="C773" s="1" t="n">
        <v>45809</v>
      </c>
      <c r="D773" t="inlineStr">
        <is>
          <t>VÄSTRA GÖTALANDS LÄN</t>
        </is>
      </c>
      <c r="E773" t="inlineStr">
        <is>
          <t>MARIESTAD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2025-06-01T11:55:46Z</dcterms:created>
  <dcterms:modified xmlns:dcterms="http://purl.org/dc/terms/" xmlns:xsi="http://www.w3.org/2001/XMLSchema-instance" xsi:type="dcterms:W3CDTF">2025-06-01T11:55:47Z</dcterms:modified>
</cp:coreProperties>
</file>