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45363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45363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45363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45363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45363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45363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45363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45363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45363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45363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45363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45363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45363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45363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45363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45363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45363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45363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45363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45363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45363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45363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45363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45363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45363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45363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45363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45363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45363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45363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45363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45363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45363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45363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45363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45363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45363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45363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45363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45363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45363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45363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45363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45363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45363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45363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45363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45363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45363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45363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45363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45363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45363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45363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45363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45363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45363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45363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45363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45363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45363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45363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45363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45363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45363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45363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45363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45363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45363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45363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45363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45363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45363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45363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45363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45363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45363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45363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45363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45363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45363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45363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45363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45363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45363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45363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45363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45363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45363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45363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45363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45363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45363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45363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45363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45363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45363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45363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45363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45363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45363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45363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45363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45363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45363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45363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45363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45363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45363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45363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45363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45363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45363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45363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45363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45363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45363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45363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45363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45363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45363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45363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45363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45363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45363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45363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45363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45363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45363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45363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45363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45363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45363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45363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45363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45363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45363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45363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45363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45363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45363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45363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45363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45363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45363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45363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45363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45363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45363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45363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45363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45363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45363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45363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45363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45363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45363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45363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45363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45363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45363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45363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45363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45363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45363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45363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45363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45363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45363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45363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45363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45363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45363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45363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45363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45363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45363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45363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45363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45363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45363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45363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45363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45363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45363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45363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45363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45363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45363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45363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45363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45363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45363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45363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45363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45363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45363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45363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45363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45363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45363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45363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45363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45363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45363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45363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45363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45363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45363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45363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45363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45363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45363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45363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45363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45363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45363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45363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45363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45363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45363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45363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45363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45363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45363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45363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45363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45363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45363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45363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45363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45363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45363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45363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45363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45363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45363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45363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45363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45363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45363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45363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45363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45363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45363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45363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45363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45363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45363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45363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45363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45363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45363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45363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45363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45363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45363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45363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45363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45363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45363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45363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45363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45363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45363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45363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45363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45363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45363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45363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45363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45363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45363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45363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45363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45363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45363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45363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45363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45363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45363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45363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45363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45363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45363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45363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45363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45363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45363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45363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45363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45363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45363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45363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45363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45363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45363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45363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45363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45363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45363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45363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45363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45363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45363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45363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45363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45363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45363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45363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45363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45363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45363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45363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45363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45363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45363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45363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45363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45363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45363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45363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45363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45363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45363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45363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45363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45363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45363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45363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45363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45363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45363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45363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45363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45363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45363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45363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45363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45363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45363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45363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45363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45363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45363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45363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45363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45363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45363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45363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45363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45363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45363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45363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45363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45363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45363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45363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45363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45363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45363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45363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45363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45363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45363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45363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45363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45363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45363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45363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45363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45363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45363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45363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45363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45363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45363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45363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45363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45363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45363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8371-2024</t>
        </is>
      </c>
      <c r="B383" s="1" t="n">
        <v>45352</v>
      </c>
      <c r="C383" s="1" t="n">
        <v>45363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8671-2024</t>
        </is>
      </c>
      <c r="B384" s="1" t="n">
        <v>45352</v>
      </c>
      <c r="C384" s="1" t="n">
        <v>45363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Övriga statliga verk och myndigheter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8668-2024</t>
        </is>
      </c>
      <c r="B385" s="1" t="n">
        <v>45352</v>
      </c>
      <c r="C385" s="1" t="n">
        <v>45363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Övriga statliga verk och myndigheter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8626-2024</t>
        </is>
      </c>
      <c r="B386" s="1" t="n">
        <v>45355</v>
      </c>
      <c r="C386" s="1" t="n">
        <v>45363</v>
      </c>
      <c r="D386" t="inlineStr">
        <is>
          <t>VÄSTRA GÖTALANDS LÄN</t>
        </is>
      </c>
      <c r="E386" t="inlineStr">
        <is>
          <t>LIDKÖPING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8734-2024</t>
        </is>
      </c>
      <c r="B387" s="1" t="n">
        <v>45356</v>
      </c>
      <c r="C387" s="1" t="n">
        <v>45363</v>
      </c>
      <c r="D387" t="inlineStr">
        <is>
          <t>VÄSTRA GÖTALANDS LÄN</t>
        </is>
      </c>
      <c r="E387" t="inlineStr">
        <is>
          <t>LIDKÖPING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8950-2024</t>
        </is>
      </c>
      <c r="B388" s="1" t="n">
        <v>45357</v>
      </c>
      <c r="C388" s="1" t="n">
        <v>45363</v>
      </c>
      <c r="D388" t="inlineStr">
        <is>
          <t>VÄSTRA GÖTALANDS LÄN</t>
        </is>
      </c>
      <c r="E388" t="inlineStr">
        <is>
          <t>LIDKÖPING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8954-2024</t>
        </is>
      </c>
      <c r="B389" s="1" t="n">
        <v>45357</v>
      </c>
      <c r="C389" s="1" t="n">
        <v>45363</v>
      </c>
      <c r="D389" t="inlineStr">
        <is>
          <t>VÄSTRA GÖTALANDS LÄN</t>
        </is>
      </c>
      <c r="E389" t="inlineStr">
        <is>
          <t>LIDKÖPING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9245-2024</t>
        </is>
      </c>
      <c r="B390" s="1" t="n">
        <v>45358</v>
      </c>
      <c r="C390" s="1" t="n">
        <v>45363</v>
      </c>
      <c r="D390" t="inlineStr">
        <is>
          <t>VÄSTRA GÖTALANDS LÄN</t>
        </is>
      </c>
      <c r="E390" t="inlineStr">
        <is>
          <t>LIDKÖPING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9422-2024</t>
        </is>
      </c>
      <c r="B391" s="1" t="n">
        <v>45359</v>
      </c>
      <c r="C391" s="1" t="n">
        <v>45363</v>
      </c>
      <c r="D391" t="inlineStr">
        <is>
          <t>VÄSTRA GÖTALANDS LÄN</t>
        </is>
      </c>
      <c r="E391" t="inlineStr">
        <is>
          <t>LIDKÖPING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2024-03-12T14:00:13Z</dcterms:created>
  <dcterms:modified xmlns:dcterms="http://purl.org/dc/terms/" xmlns:xsi="http://www.w3.org/2001/XMLSchema-instance" xsi:type="dcterms:W3CDTF">2024-03-12T14:00:13Z</dcterms:modified>
</cp:coreProperties>
</file>