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45338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45338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45338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45338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45338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45338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45338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45338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45338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45338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45338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45338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45338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45338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45338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45338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45338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45338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45338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45338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45338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45338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45338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45338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45338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45338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45338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45338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45338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45338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45338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45338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45338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45338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45338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45338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45338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45338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45338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45338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45338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45338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45338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45338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45338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45338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45338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45338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45338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45338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45338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45338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45338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45338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45338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45338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45338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45338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45338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45338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45338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45338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45338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45338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45338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45338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45338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45338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45338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45338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45338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45338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45338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45338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45338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45338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45338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45338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45338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45338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45338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45338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45338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45338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45338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45338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45338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45338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45338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45338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45338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45338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45338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45338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45338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45338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45338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45338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45338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45338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45338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45338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45338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45338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45338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45338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45338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45338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45338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45338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45338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45338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45338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45338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45338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45338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45338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45338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45338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45338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45338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45338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45338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45338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45338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45338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45338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45338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45338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45338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45338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45338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45338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45338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45338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45338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45338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45338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45338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45338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45338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45338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45338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45338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45338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45338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45338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45338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45338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45338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45338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45338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45338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45338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45338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45338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45338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45338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45338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45338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45338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45338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45338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45338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45338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45338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45338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45338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45338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45338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45338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45338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45338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45338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45338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45338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45338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45338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45338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45338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45338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45338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45338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45338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45338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45338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45338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45338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45338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45338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45338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45338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45338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45338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45338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45338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45338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45338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45338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45338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45338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45338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45338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45338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45338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45338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45338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45338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45338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45338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45338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45338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45338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45338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45338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45338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45338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45338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45338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45338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45338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45338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45338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45338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45338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45338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45338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45338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45338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45338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45338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45338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45338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45338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45338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45338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45338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45338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45338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45338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45338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45338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45338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45338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45338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45338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45338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45338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45338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45338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45338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45338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45338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45338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45338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45338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45338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45338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45338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45338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45338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45338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45338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45338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45338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45338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45338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45338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45338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45338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45338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45338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45338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45338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45338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45338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45338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45338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45338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45338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45338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45338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45338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45338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45338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45338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45338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45338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45338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45338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45338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45338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45338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45338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45338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45338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45338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45338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45338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45338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45338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45338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45338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45338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45338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45338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45338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45338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45338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45338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45338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45338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45338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45338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45338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45338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45338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45338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45338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45338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45338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45338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45338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45338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45338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45338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45338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45338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45338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45338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45338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45338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45338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45338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45338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45338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45338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45338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45338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45338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45338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45338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45338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45338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45338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45338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45338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45338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45338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45338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45338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45338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45338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45338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45338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45338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45338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45338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45338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45338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45338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45338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45338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45338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45338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45338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45338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45338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45338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61309-2023</t>
        </is>
      </c>
      <c r="B371" s="1" t="n">
        <v>45264</v>
      </c>
      <c r="C371" s="1" t="n">
        <v>45338</v>
      </c>
      <c r="D371" t="inlineStr">
        <is>
          <t>VÄSTRA GÖTALANDS LÄN</t>
        </is>
      </c>
      <c r="E371" t="inlineStr">
        <is>
          <t>LIDKÖPING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61331-2023</t>
        </is>
      </c>
      <c r="B372" s="1" t="n">
        <v>45264</v>
      </c>
      <c r="C372" s="1" t="n">
        <v>45338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45338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61312-2023</t>
        </is>
      </c>
      <c r="B374" s="1" t="n">
        <v>45264</v>
      </c>
      <c r="C374" s="1" t="n">
        <v>45338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45338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63907-2023</t>
        </is>
      </c>
      <c r="B376" s="1" t="n">
        <v>45278</v>
      </c>
      <c r="C376" s="1" t="n">
        <v>45338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64506-2023</t>
        </is>
      </c>
      <c r="B377" s="1" t="n">
        <v>45281</v>
      </c>
      <c r="C377" s="1" t="n">
        <v>45338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2764-2024</t>
        </is>
      </c>
      <c r="B378" s="1" t="n">
        <v>45314</v>
      </c>
      <c r="C378" s="1" t="n">
        <v>45338</v>
      </c>
      <c r="D378" t="inlineStr">
        <is>
          <t>VÄSTRA GÖTALANDS LÄN</t>
        </is>
      </c>
      <c r="E378" t="inlineStr">
        <is>
          <t>LIDKÖPING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3098-2024</t>
        </is>
      </c>
      <c r="B379" s="1" t="n">
        <v>45316</v>
      </c>
      <c r="C379" s="1" t="n">
        <v>45338</v>
      </c>
      <c r="D379" t="inlineStr">
        <is>
          <t>VÄSTRA GÖTALANDS LÄN</t>
        </is>
      </c>
      <c r="E379" t="inlineStr">
        <is>
          <t>LIDKÖPING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3898-2024</t>
        </is>
      </c>
      <c r="B380" s="1" t="n">
        <v>45322</v>
      </c>
      <c r="C380" s="1" t="n">
        <v>45338</v>
      </c>
      <c r="D380" t="inlineStr">
        <is>
          <t>VÄSTRA GÖTALANDS LÄN</t>
        </is>
      </c>
      <c r="E380" t="inlineStr">
        <is>
          <t>LIDKÖPING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5409-2024</t>
        </is>
      </c>
      <c r="B381" s="1" t="n">
        <v>45331</v>
      </c>
      <c r="C381" s="1" t="n">
        <v>45338</v>
      </c>
      <c r="D381" t="inlineStr">
        <is>
          <t>VÄSTRA GÖTALANDS LÄN</t>
        </is>
      </c>
      <c r="E381" t="inlineStr">
        <is>
          <t>LIDKÖPING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2024-02-16T16:08:54Z</dcterms:created>
  <dcterms:modified xmlns:dcterms="http://purl.org/dc/terms/" xmlns:xsi="http://www.w3.org/2001/XMLSchema-instance" xsi:type="dcterms:W3CDTF">2024-02-16T16:08:54Z</dcterms:modified>
</cp:coreProperties>
</file>