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45267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45267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45267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45267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45267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45267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45267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45267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45267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45267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45267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45267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45267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45267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45267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45267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45267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45267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45267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45267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45267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45267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45267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45267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45267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45267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45267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45267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45267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45267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45267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45267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45267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45267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45267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45267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45267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45267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45267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45267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45267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45267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45267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45267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45267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45267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45267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45267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45267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45267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45267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45267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45267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45267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45267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45267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45267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45267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45267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45267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45267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45267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45267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45267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45267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45267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45267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45267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45267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45267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45267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45267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45267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45267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45267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45267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45267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45267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45267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45267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45267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45267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45267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45267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45267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45267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45267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45267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45267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45267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45267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45267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45267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45267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45267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45267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45267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45267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45267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45267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45267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45267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45267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45267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45267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45267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45267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45267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45267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45267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45267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45267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45267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45267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45267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45267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45267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45267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45267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45267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45267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45267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45267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45267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45267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45267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45267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45267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45267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45267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45267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45267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45267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45267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45267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45267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45267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45267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45267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45267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45267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45267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45267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45267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45267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45267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45267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45267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45267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45267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45267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45267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45267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45267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45267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45267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45267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45267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45267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45267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45267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45267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45267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45267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45267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45267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45267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45267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45267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45267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45267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45267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45267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45267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45267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45267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45267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45267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45267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45267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45267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45267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45267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45267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45267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45267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45267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45267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45267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45267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45267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45267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45267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45267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45267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45267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45267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45267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45267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45267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45267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45267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45267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45267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45267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45267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45267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45267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45267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45267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45267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45267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45267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45267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45267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45267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45267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45267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45267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45267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45267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45267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45267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45267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45267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45267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45267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45267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45267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45267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45267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45267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45267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45267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45267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45267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45267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45267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45267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45267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45267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45267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45267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45267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45267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45267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45267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45267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45267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45267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45267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45267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45267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45267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45267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45267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45267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45267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45267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45267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45267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45267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45267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45267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45267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45267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45267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45267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45267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45267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45267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45267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45267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45267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45267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45267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45267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45267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45267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45267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45267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45267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45267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45267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45267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45267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45267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45267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45267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45267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45267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45267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45267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45267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45267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45267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45267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45267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45267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45267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45267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45267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45267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45267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45267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45267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45267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45267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45267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45267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45267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45267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45267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45267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45267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45267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45267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45267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45267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45267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45267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45267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45267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45267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45267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45267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45267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45267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45267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45267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45267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45267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45267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45267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45267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45267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45267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45267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45267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45267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45267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45267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45267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45267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45267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45267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45267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45267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45267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45267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45267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45267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45267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45267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45267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45267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45267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45267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45267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45267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45267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45267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45267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60551-2023</t>
        </is>
      </c>
      <c r="B365" s="1" t="n">
        <v>45259</v>
      </c>
      <c r="C365" s="1" t="n">
        <v>45267</v>
      </c>
      <c r="D365" t="inlineStr">
        <is>
          <t>VÄSTRA GÖTALANDS LÄN</t>
        </is>
      </c>
      <c r="E365" t="inlineStr">
        <is>
          <t>LIDKÖPING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45267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60552-2023</t>
        </is>
      </c>
      <c r="B367" s="1" t="n">
        <v>45259</v>
      </c>
      <c r="C367" s="1" t="n">
        <v>45267</v>
      </c>
      <c r="D367" t="inlineStr">
        <is>
          <t>VÄSTRA GÖTALANDS LÄN</t>
        </is>
      </c>
      <c r="E367" t="inlineStr">
        <is>
          <t>LIDKÖPING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45267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45267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61308-2023</t>
        </is>
      </c>
      <c r="B370" s="1" t="n">
        <v>45264</v>
      </c>
      <c r="C370" s="1" t="n">
        <v>45267</v>
      </c>
      <c r="D370" t="inlineStr">
        <is>
          <t>VÄSTRA GÖTALANDS LÄN</t>
        </is>
      </c>
      <c r="E370" t="inlineStr">
        <is>
          <t>LIDKÖPING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61312-2023</t>
        </is>
      </c>
      <c r="B371" s="1" t="n">
        <v>45264</v>
      </c>
      <c r="C371" s="1" t="n">
        <v>45267</v>
      </c>
      <c r="D371" t="inlineStr">
        <is>
          <t>VÄSTRA GÖTALANDS LÄN</t>
        </is>
      </c>
      <c r="E371" t="inlineStr">
        <is>
          <t>LIDKÖPING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61307-2023</t>
        </is>
      </c>
      <c r="B372" s="1" t="n">
        <v>45264</v>
      </c>
      <c r="C372" s="1" t="n">
        <v>45267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61309-2023</t>
        </is>
      </c>
      <c r="B373" s="1" t="n">
        <v>45264</v>
      </c>
      <c r="C373" s="1" t="n">
        <v>45267</v>
      </c>
      <c r="D373" t="inlineStr">
        <is>
          <t>VÄSTRA GÖTALANDS LÄN</t>
        </is>
      </c>
      <c r="E373" t="inlineStr">
        <is>
          <t>LIDKÖPING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61331-2023</t>
        </is>
      </c>
      <c r="B374" s="1" t="n">
        <v>45264</v>
      </c>
      <c r="C374" s="1" t="n">
        <v>45267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2023-12-07T09:29:23Z</dcterms:created>
  <dcterms:modified xmlns:dcterms="http://purl.org/dc/terms/" xmlns:xsi="http://www.w3.org/2001/XMLSchema-instance" xsi:type="dcterms:W3CDTF">2023-12-07T09:29:23Z</dcterms:modified>
</cp:coreProperties>
</file>