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46300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46300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46300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46300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46300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46300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46300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46300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46300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46300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46300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46300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46300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46300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46300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46300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46300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46300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46300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46300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46300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46300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46300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46300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46300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46300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46300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46300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46300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46300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46300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46300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46300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46300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46300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46300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46300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46300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46300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46300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46300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46300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46300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46300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46300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46300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46300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46300</v>
      </c>
      <c r="F52" t="inlineStr">
        <is>
          <t>VÄSTRA GÖTALANDS LÄN</t>
        </is>
      </c>
      <c r="G52" t="inlineStr">
        <is>
          <t>LIDKÖPING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46300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46300</v>
      </c>
      <c r="F54" t="inlineStr">
        <is>
          <t>VÄSTRA GÖTALANDS LÄN</t>
        </is>
      </c>
      <c r="G54" t="inlineStr">
        <is>
          <t>LIDKÖPING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46300</v>
      </c>
      <c r="F55" t="inlineStr">
        <is>
          <t>VÄSTRA GÖTALANDS LÄN</t>
        </is>
      </c>
      <c r="G55" t="inlineStr">
        <is>
          <t>LIDKÖPING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11563-2025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45727</v>
      </c>
      <c r="E56" s="1" t="n">
        <v>46300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19840-2025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45771</v>
      </c>
      <c r="E57" s="1" t="n">
        <v>46300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46300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46300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46300</v>
      </c>
      <c r="F60" t="inlineStr">
        <is>
          <t>VÄSTRA GÖTALANDS LÄN</t>
        </is>
      </c>
      <c r="G60" t="inlineStr">
        <is>
          <t>LIDKÖPING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46300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44819</v>
      </c>
      <c r="E62" s="1" t="n">
        <v>46300</v>
      </c>
      <c r="F62" t="inlineStr">
        <is>
          <t>VÄSTRA GÖTALANDS LÄN</t>
        </is>
      </c>
      <c r="G62" t="inlineStr">
        <is>
          <t>LIDKÖPING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46300</v>
      </c>
      <c r="F63" t="inlineStr">
        <is>
          <t>VÄSTRA GÖTALANDS LÄN</t>
        </is>
      </c>
      <c r="G63" t="inlineStr">
        <is>
          <t>LIDKÖPING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63778-2023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45278</v>
      </c>
      <c r="E64" s="1" t="n">
        <v>46300</v>
      </c>
      <c r="F64" t="inlineStr">
        <is>
          <t>VÄSTRA GÖTALANDS LÄN</t>
        </is>
      </c>
      <c r="G64" t="inlineStr">
        <is>
          <t>LIDKÖPING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46300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46300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46300</v>
      </c>
      <c r="F67" t="inlineStr">
        <is>
          <t>VÄSTRA GÖTALANDS LÄN</t>
        </is>
      </c>
      <c r="G67" t="inlineStr">
        <is>
          <t>LIDKÖPING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46300</v>
      </c>
      <c r="F68" t="inlineStr">
        <is>
          <t>VÄSTRA GÖTALANDS LÄN</t>
        </is>
      </c>
      <c r="G68" t="inlineStr">
        <is>
          <t>LIDKÖPING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45670</v>
      </c>
      <c r="E69" s="1" t="n">
        <v>46300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46300</v>
      </c>
      <c r="F70" t="inlineStr">
        <is>
          <t>VÄSTRA GÖTALANDS LÄN</t>
        </is>
      </c>
      <c r="G70" t="inlineStr">
        <is>
          <t>LIDKÖPING</t>
        </is>
      </c>
      <c r="I70" t="n">
        <v>17.4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46300</v>
      </c>
      <c r="F71" t="inlineStr">
        <is>
          <t>VÄSTRA GÖTALANDS LÄN</t>
        </is>
      </c>
      <c r="G71" t="inlineStr">
        <is>
          <t>LIDKÖPING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46300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46300</v>
      </c>
      <c r="F73" t="inlineStr">
        <is>
          <t>VÄSTRA GÖTALANDS LÄN</t>
        </is>
      </c>
      <c r="G73" t="inlineStr">
        <is>
          <t>LIDKÖPING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46300</v>
      </c>
      <c r="F74" t="inlineStr">
        <is>
          <t>VÄSTRA GÖTALANDS LÄN</t>
        </is>
      </c>
      <c r="G74" t="inlineStr">
        <is>
          <t>LIDKÖPING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46300</v>
      </c>
      <c r="F75" t="inlineStr">
        <is>
          <t>VÄSTRA GÖTALANDS LÄN</t>
        </is>
      </c>
      <c r="G75" t="inlineStr">
        <is>
          <t>LIDKÖPING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46300</v>
      </c>
      <c r="F76" t="inlineStr">
        <is>
          <t>VÄSTRA GÖTALANDS LÄN</t>
        </is>
      </c>
      <c r="G76" t="inlineStr">
        <is>
          <t>LIDKÖPING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46300</v>
      </c>
      <c r="F77" t="inlineStr">
        <is>
          <t>VÄSTRA GÖTALANDS LÄN</t>
        </is>
      </c>
      <c r="G77" t="inlineStr">
        <is>
          <t>LIDKÖPING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46300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46300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46300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45958</v>
      </c>
      <c r="E81" s="1" t="n">
        <v>46300</v>
      </c>
      <c r="F81" t="inlineStr">
        <is>
          <t>VÄSTRA GÖTALANDS LÄN</t>
        </is>
      </c>
      <c r="G81" t="inlineStr">
        <is>
          <t>LIDKÖPING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46300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46300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46300</v>
      </c>
      <c r="F84" t="inlineStr">
        <is>
          <t>VÄSTRA GÖTALANDS LÄN</t>
        </is>
      </c>
      <c r="G84" t="inlineStr">
        <is>
          <t>LIDKÖPING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46300</v>
      </c>
      <c r="F85" t="inlineStr">
        <is>
          <t>VÄSTRA GÖTALANDS LÄN</t>
        </is>
      </c>
      <c r="G85" t="inlineStr">
        <is>
          <t>LIDKÖPING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46300</v>
      </c>
      <c r="F86" t="inlineStr">
        <is>
          <t>VÄSTRA GÖTALANDS LÄN</t>
        </is>
      </c>
      <c r="G86" t="inlineStr">
        <is>
          <t>LIDKÖPING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46300</v>
      </c>
      <c r="F87" t="inlineStr">
        <is>
          <t>VÄSTRA GÖTALANDS LÄN</t>
        </is>
      </c>
      <c r="G87" t="inlineStr">
        <is>
          <t>LIDKÖPING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46300</v>
      </c>
      <c r="F88" t="inlineStr">
        <is>
          <t>VÄSTRA GÖTALANDS LÄN</t>
        </is>
      </c>
      <c r="G88" t="inlineStr">
        <is>
          <t>LIDKÖPING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46300</v>
      </c>
      <c r="F89" t="inlineStr">
        <is>
          <t>VÄSTRA GÖTALANDS LÄN</t>
        </is>
      </c>
      <c r="G89" t="inlineStr">
        <is>
          <t>LIDKÖPING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46300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46300</v>
      </c>
      <c r="F91" t="inlineStr">
        <is>
          <t>VÄSTRA GÖTALANDS LÄN</t>
        </is>
      </c>
      <c r="G91" t="inlineStr">
        <is>
          <t>LIDKÖPING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46120</v>
      </c>
      <c r="E92" s="1" t="n">
        <v>46300</v>
      </c>
      <c r="F92" t="inlineStr">
        <is>
          <t>VÄSTRA GÖTALANDS LÄN</t>
        </is>
      </c>
      <c r="G92" t="inlineStr">
        <is>
          <t>LIDKÖPING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46300</v>
      </c>
      <c r="F93" t="inlineStr">
        <is>
          <t>VÄSTRA GÖTALANDS LÄN</t>
        </is>
      </c>
      <c r="G93" t="inlineStr">
        <is>
          <t>LIDKÖPING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46300</v>
      </c>
      <c r="F94" t="inlineStr">
        <is>
          <t>VÄSTRA GÖTALANDS LÄN</t>
        </is>
      </c>
      <c r="G94" t="inlineStr">
        <is>
          <t>LIDKÖPING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46300</v>
      </c>
      <c r="F95" t="inlineStr">
        <is>
          <t>VÄSTRA GÖTALANDS LÄN</t>
        </is>
      </c>
      <c r="G95" t="inlineStr">
        <is>
          <t>LIDKÖPING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46300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46300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46300</v>
      </c>
      <c r="F98" t="inlineStr">
        <is>
          <t>VÄSTRA GÖTALANDS LÄN</t>
        </is>
      </c>
      <c r="G98" t="inlineStr">
        <is>
          <t>LIDKÖPING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46300</v>
      </c>
      <c r="F99" t="inlineStr">
        <is>
          <t>VÄSTRA GÖTALANDS LÄN</t>
        </is>
      </c>
      <c r="G99" t="inlineStr">
        <is>
          <t>LIDKÖPING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46300</v>
      </c>
      <c r="F100" t="inlineStr">
        <is>
          <t>VÄSTRA GÖTALANDS LÄN</t>
        </is>
      </c>
      <c r="G100" t="inlineStr">
        <is>
          <t>LIDKÖPING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46300</v>
      </c>
      <c r="F101" t="inlineStr">
        <is>
          <t>VÄSTRA GÖTALANDS LÄN</t>
        </is>
      </c>
      <c r="G101" t="inlineStr">
        <is>
          <t>LIDKÖPING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46300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45837</v>
      </c>
      <c r="E103" s="1" t="n">
        <v>46300</v>
      </c>
      <c r="F103" t="inlineStr">
        <is>
          <t>VÄSTRA GÖTALANDS LÄN</t>
        </is>
      </c>
      <c r="G103" t="inlineStr">
        <is>
          <t>LIDKÖPING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44998</v>
      </c>
      <c r="E104" s="1" t="n">
        <v>46300</v>
      </c>
      <c r="F104" t="inlineStr">
        <is>
          <t>VÄSTRA GÖTALANDS LÄN</t>
        </is>
      </c>
      <c r="G104" t="inlineStr">
        <is>
          <t>LIDKÖPING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46300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45252</v>
      </c>
      <c r="E106" s="1" t="n">
        <v>46300</v>
      </c>
      <c r="F106" t="inlineStr">
        <is>
          <t>VÄSTRA GÖTALANDS LÄN</t>
        </is>
      </c>
      <c r="G106" t="inlineStr">
        <is>
          <t>LIDKÖPING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46300</v>
      </c>
      <c r="F107" t="inlineStr">
        <is>
          <t>VÄSTRA GÖTALANDS LÄN</t>
        </is>
      </c>
      <c r="G107" t="inlineStr">
        <is>
          <t>LIDKÖPING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46300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46300</v>
      </c>
      <c r="F109" t="inlineStr">
        <is>
          <t>VÄSTRA GÖTALANDS LÄN</t>
        </is>
      </c>
      <c r="G109" t="inlineStr">
        <is>
          <t>LIDKÖPING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46300</v>
      </c>
      <c r="F110" t="inlineStr">
        <is>
          <t>VÄSTRA GÖTALANDS LÄN</t>
        </is>
      </c>
      <c r="G110" t="inlineStr">
        <is>
          <t>LIDKÖPING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46300</v>
      </c>
      <c r="F111" t="inlineStr">
        <is>
          <t>VÄSTRA GÖTALANDS LÄN</t>
        </is>
      </c>
      <c r="G111" t="inlineStr">
        <is>
          <t>LIDKÖPING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46300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46300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46300</v>
      </c>
      <c r="F114" t="inlineStr">
        <is>
          <t>VÄSTRA GÖTALANDS LÄN</t>
        </is>
      </c>
      <c r="G114" t="inlineStr">
        <is>
          <t>LIDKÖPING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46300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46300</v>
      </c>
      <c r="F116" t="inlineStr">
        <is>
          <t>VÄSTRA GÖTALANDS LÄN</t>
        </is>
      </c>
      <c r="G116" t="inlineStr">
        <is>
          <t>LIDKÖPING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46300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46300</v>
      </c>
      <c r="F118" t="inlineStr">
        <is>
          <t>VÄSTRA GÖTALANDS LÄN</t>
        </is>
      </c>
      <c r="G118" t="inlineStr">
        <is>
          <t>LIDKÖPING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45529</v>
      </c>
      <c r="E119" s="1" t="n">
        <v>46300</v>
      </c>
      <c r="F119" t="inlineStr">
        <is>
          <t>VÄSTRA GÖTALANDS LÄN</t>
        </is>
      </c>
      <c r="G119" t="inlineStr">
        <is>
          <t>LIDKÖPING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46300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46144</v>
      </c>
      <c r="E121" s="1" t="n">
        <v>46300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46300</v>
      </c>
      <c r="F122" t="inlineStr">
        <is>
          <t>VÄSTRA GÖTALANDS LÄN</t>
        </is>
      </c>
      <c r="G122" t="inlineStr">
        <is>
          <t>LIDKÖPING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46300</v>
      </c>
      <c r="F123" t="inlineStr">
        <is>
          <t>VÄSTRA GÖTALANDS LÄN</t>
        </is>
      </c>
      <c r="G123" t="inlineStr">
        <is>
          <t>LIDKÖPING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46300</v>
      </c>
      <c r="F124" t="inlineStr">
        <is>
          <t>VÄSTRA GÖTALANDS LÄN</t>
        </is>
      </c>
      <c r="G124" t="inlineStr">
        <is>
          <t>LIDKÖPING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46300</v>
      </c>
      <c r="F125" t="inlineStr">
        <is>
          <t>VÄSTRA GÖTALANDS LÄN</t>
        </is>
      </c>
      <c r="G125" t="inlineStr">
        <is>
          <t>LIDKÖPING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46300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46300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Kyrkan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58393-2022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44901</v>
      </c>
      <c r="E128" s="1" t="n">
        <v>46300</v>
      </c>
      <c r="F128" t="inlineStr">
        <is>
          <t>VÄSTRA GÖTALANDS LÄN</t>
        </is>
      </c>
      <c r="G128" t="inlineStr">
        <is>
          <t>LIDKÖPING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46300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45875</v>
      </c>
      <c r="E130" s="1" t="n">
        <v>46300</v>
      </c>
      <c r="F130" t="inlineStr">
        <is>
          <t>VÄSTRA GÖTALANDS LÄN</t>
        </is>
      </c>
      <c r="G130" t="inlineStr">
        <is>
          <t>LIDKÖPING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46300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46300</v>
      </c>
      <c r="F132" t="inlineStr">
        <is>
          <t>VÄSTRA GÖTALANDS LÄN</t>
        </is>
      </c>
      <c r="G132" t="inlineStr">
        <is>
          <t>LIDKÖPING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46300</v>
      </c>
      <c r="F133" t="inlineStr">
        <is>
          <t>VÄSTRA GÖTALANDS LÄN</t>
        </is>
      </c>
      <c r="G133" t="inlineStr">
        <is>
          <t>LIDKÖPING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45233</v>
      </c>
      <c r="E134" s="1" t="n">
        <v>46300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46300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46300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46300</v>
      </c>
      <c r="F137" t="inlineStr">
        <is>
          <t>VÄSTRA GÖTALANDS LÄN</t>
        </is>
      </c>
      <c r="G137" t="inlineStr">
        <is>
          <t>LIDKÖPING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46300</v>
      </c>
      <c r="F138" t="inlineStr">
        <is>
          <t>VÄSTRA GÖTALANDS LÄN</t>
        </is>
      </c>
      <c r="G138" t="inlineStr">
        <is>
          <t>LIDKÖPING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46300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46300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46300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Kyrkan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44789</v>
      </c>
      <c r="E142" s="1" t="n">
        <v>46300</v>
      </c>
      <c r="F142" t="inlineStr">
        <is>
          <t>VÄSTRA GÖTALANDS LÄN</t>
        </is>
      </c>
      <c r="G142" t="inlineStr">
        <is>
          <t>LIDKÖPING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46300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46300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46300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46300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46300</v>
      </c>
      <c r="F147" t="inlineStr">
        <is>
          <t>VÄSTRA GÖTALANDS LÄN</t>
        </is>
      </c>
      <c r="G147" t="inlineStr">
        <is>
          <t>LIDKÖPING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46300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46300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46300</v>
      </c>
      <c r="F150" t="inlineStr">
        <is>
          <t>VÄSTRA GÖTALANDS LÄN</t>
        </is>
      </c>
      <c r="G150" t="inlineStr">
        <is>
          <t>LIDKÖPING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46300</v>
      </c>
      <c r="F151" t="inlineStr">
        <is>
          <t>VÄSTRA GÖTALANDS LÄN</t>
        </is>
      </c>
      <c r="G151" t="inlineStr">
        <is>
          <t>LIDKÖPING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46300</v>
      </c>
      <c r="F152" t="inlineStr">
        <is>
          <t>VÄSTRA GÖTALANDS LÄN</t>
        </is>
      </c>
      <c r="G152" t="inlineStr">
        <is>
          <t>LIDKÖPING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46300</v>
      </c>
      <c r="F153" t="inlineStr">
        <is>
          <t>VÄSTRA GÖTALANDS LÄN</t>
        </is>
      </c>
      <c r="G153" t="inlineStr">
        <is>
          <t>LIDKÖPING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46300</v>
      </c>
      <c r="F154" t="inlineStr">
        <is>
          <t>VÄSTRA GÖTALANDS LÄN</t>
        </is>
      </c>
      <c r="G154" t="inlineStr">
        <is>
          <t>LIDKÖPING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46300</v>
      </c>
      <c r="F155" t="inlineStr">
        <is>
          <t>VÄSTRA GÖTALANDS LÄN</t>
        </is>
      </c>
      <c r="G155" t="inlineStr">
        <is>
          <t>LIDKÖPING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44964</v>
      </c>
      <c r="E156" s="1" t="n">
        <v>46300</v>
      </c>
      <c r="F156" t="inlineStr">
        <is>
          <t>VÄSTRA GÖTALANDS LÄN</t>
        </is>
      </c>
      <c r="G156" t="inlineStr">
        <is>
          <t>LIDKÖPING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46300</v>
      </c>
      <c r="F157" t="inlineStr">
        <is>
          <t>VÄSTRA GÖTALANDS LÄN</t>
        </is>
      </c>
      <c r="G157" t="inlineStr">
        <is>
          <t>LIDKÖPING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46300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46300</v>
      </c>
      <c r="F159" t="inlineStr">
        <is>
          <t>VÄSTRA GÖTALANDS LÄN</t>
        </is>
      </c>
      <c r="G159" t="inlineStr">
        <is>
          <t>LIDKÖPING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46300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46300</v>
      </c>
      <c r="F161" t="inlineStr">
        <is>
          <t>VÄSTRA GÖTALANDS LÄN</t>
        </is>
      </c>
      <c r="G161" t="inlineStr">
        <is>
          <t>LIDKÖPING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46300</v>
      </c>
      <c r="F162" t="inlineStr">
        <is>
          <t>VÄSTRA GÖTALANDS LÄN</t>
        </is>
      </c>
      <c r="G162" t="inlineStr">
        <is>
          <t>LIDKÖPING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45623</v>
      </c>
      <c r="E163" s="1" t="n">
        <v>46300</v>
      </c>
      <c r="F163" t="inlineStr">
        <is>
          <t>VÄSTRA GÖTALANDS LÄN</t>
        </is>
      </c>
      <c r="G163" t="inlineStr">
        <is>
          <t>LIDKÖPING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46300</v>
      </c>
      <c r="F164" t="inlineStr">
        <is>
          <t>VÄSTRA GÖTALANDS LÄN</t>
        </is>
      </c>
      <c r="G164" t="inlineStr">
        <is>
          <t>LIDKÖPING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46300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46300</v>
      </c>
      <c r="F166" t="inlineStr">
        <is>
          <t>VÄSTRA GÖTALANDS LÄN</t>
        </is>
      </c>
      <c r="G166" t="inlineStr">
        <is>
          <t>LIDKÖPING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46300</v>
      </c>
      <c r="F167" t="inlineStr">
        <is>
          <t>VÄSTRA GÖTALANDS LÄN</t>
        </is>
      </c>
      <c r="G167" t="inlineStr">
        <is>
          <t>LIDKÖPING</t>
        </is>
      </c>
      <c r="H167" t="inlineStr">
        <is>
          <t>Kommuner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46300</v>
      </c>
      <c r="F168" t="inlineStr">
        <is>
          <t>VÄSTRA GÖTALANDS LÄN</t>
        </is>
      </c>
      <c r="G168" t="inlineStr">
        <is>
          <t>LIDKÖPING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46230</v>
      </c>
      <c r="E169" s="1" t="n">
        <v>46300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46300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46300</v>
      </c>
      <c r="F171" t="inlineStr">
        <is>
          <t>VÄSTRA GÖTALANDS LÄN</t>
        </is>
      </c>
      <c r="G171" t="inlineStr">
        <is>
          <t>LIDKÖPING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46300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46300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46300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46280</v>
      </c>
      <c r="E175" s="1" t="n">
        <v>46300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46259</v>
      </c>
      <c r="E176" s="1" t="n">
        <v>46300</v>
      </c>
      <c r="F176" t="inlineStr">
        <is>
          <t>VÄSTRA GÖTALANDS LÄN</t>
        </is>
      </c>
      <c r="G176" t="inlineStr">
        <is>
          <t>LIDKÖPING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46300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46259</v>
      </c>
      <c r="E178" s="1" t="n">
        <v>46300</v>
      </c>
      <c r="F178" t="inlineStr">
        <is>
          <t>VÄSTRA GÖTALANDS LÄN</t>
        </is>
      </c>
      <c r="G178" t="inlineStr">
        <is>
          <t>LIDKÖPING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56542-2024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45625</v>
      </c>
      <c r="E179" s="1" t="n">
        <v>46300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46300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46300</v>
      </c>
      <c r="F181" t="inlineStr">
        <is>
          <t>VÄSTRA GÖTALANDS LÄN</t>
        </is>
      </c>
      <c r="G181" t="inlineStr">
        <is>
          <t>LIDKÖPING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46300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46300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46300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46300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46300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46300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46300</v>
      </c>
      <c r="F188" t="inlineStr">
        <is>
          <t>VÄSTRA GÖTALANDS LÄN</t>
        </is>
      </c>
      <c r="G188" t="inlineStr">
        <is>
          <t>LIDKÖPING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46300</v>
      </c>
      <c r="F189" t="inlineStr">
        <is>
          <t>VÄSTRA GÖTALANDS LÄN</t>
        </is>
      </c>
      <c r="G189" t="inlineStr">
        <is>
          <t>LIDKÖPING</t>
        </is>
      </c>
      <c r="I189" t="n">
        <v>17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46300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46300</v>
      </c>
      <c r="F191" t="inlineStr">
        <is>
          <t>VÄSTRA GÖTALANDS LÄN</t>
        </is>
      </c>
      <c r="G191" t="inlineStr">
        <is>
          <t>LIDKÖPING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46300</v>
      </c>
      <c r="F192" t="inlineStr">
        <is>
          <t>VÄSTRA GÖTALANDS LÄN</t>
        </is>
      </c>
      <c r="G192" t="inlineStr">
        <is>
          <t>LIDKÖPING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46300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46300</v>
      </c>
      <c r="F194" t="inlineStr">
        <is>
          <t>VÄSTRA GÖTALANDS LÄN</t>
        </is>
      </c>
      <c r="G194" t="inlineStr">
        <is>
          <t>LIDKÖPING</t>
        </is>
      </c>
      <c r="I194" t="n">
        <v>12.4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46300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46290</v>
      </c>
      <c r="E196" s="1" t="n">
        <v>46300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46300</v>
      </c>
      <c r="F197" t="inlineStr">
        <is>
          <t>VÄSTRA GÖTALANDS LÄN</t>
        </is>
      </c>
      <c r="G197" t="inlineStr">
        <is>
          <t>LIDKÖPING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46295</v>
      </c>
      <c r="E198" s="1" t="n">
        <v>46300</v>
      </c>
      <c r="F198" t="inlineStr">
        <is>
          <t>VÄSTRA GÖTALANDS LÄN</t>
        </is>
      </c>
      <c r="G198" t="inlineStr">
        <is>
          <t>LIDKÖPING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46300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46300</v>
      </c>
      <c r="F200" t="inlineStr">
        <is>
          <t>VÄSTRA GÖTALANDS LÄN</t>
        </is>
      </c>
      <c r="G200" t="inlineStr">
        <is>
          <t>LIDKÖPING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33984-2026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46252</v>
      </c>
      <c r="E201" s="1" t="n">
        <v>46300</v>
      </c>
      <c r="F201" t="inlineStr">
        <is>
          <t>VÄSTRA GÖTALANDS LÄN</t>
        </is>
      </c>
      <c r="G201" t="inlineStr">
        <is>
          <t>LIDKÖPING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46300</v>
      </c>
      <c r="F202" t="inlineStr">
        <is>
          <t>VÄSTRA GÖTALANDS LÄN</t>
        </is>
      </c>
      <c r="G202" t="inlineStr">
        <is>
          <t>LIDKÖPING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46271</v>
      </c>
      <c r="E203" s="1" t="n">
        <v>46300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46300</v>
      </c>
      <c r="F204" t="inlineStr">
        <is>
          <t>VÄSTRA GÖTALANDS LÄN</t>
        </is>
      </c>
      <c r="G204" t="inlineStr">
        <is>
          <t>LIDKÖPING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46300</v>
      </c>
      <c r="F205" t="inlineStr">
        <is>
          <t>VÄSTRA GÖTALANDS LÄN</t>
        </is>
      </c>
      <c r="G205" t="inlineStr">
        <is>
          <t>LIDKÖPING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46300</v>
      </c>
      <c r="F206" t="inlineStr">
        <is>
          <t>VÄSTRA GÖTALANDS LÄN</t>
        </is>
      </c>
      <c r="G206" t="inlineStr">
        <is>
          <t>LIDKÖPING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46300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46300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46300</v>
      </c>
      <c r="F209" t="inlineStr">
        <is>
          <t>VÄSTRA GÖTALANDS LÄN</t>
        </is>
      </c>
      <c r="G209" t="inlineStr">
        <is>
          <t>LIDKÖPING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46300</v>
      </c>
      <c r="F210" t="inlineStr">
        <is>
          <t>VÄSTRA GÖTALANDS LÄN</t>
        </is>
      </c>
      <c r="G210" t="inlineStr">
        <is>
          <t>LIDKÖPING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46300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46300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46300</v>
      </c>
      <c r="F213" t="inlineStr">
        <is>
          <t>VÄSTRA GÖTALANDS LÄN</t>
        </is>
      </c>
      <c r="G213" t="inlineStr">
        <is>
          <t>LIDKÖPING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46300</v>
      </c>
      <c r="F214" t="inlineStr">
        <is>
          <t>VÄSTRA GÖTALANDS LÄN</t>
        </is>
      </c>
      <c r="G214" t="inlineStr">
        <is>
          <t>LIDKÖPING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46300</v>
      </c>
      <c r="F215" t="inlineStr">
        <is>
          <t>VÄSTRA GÖTALANDS LÄN</t>
        </is>
      </c>
      <c r="G215" t="inlineStr">
        <is>
          <t>LIDKÖPING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46300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46300</v>
      </c>
      <c r="F217" t="inlineStr">
        <is>
          <t>VÄSTRA GÖTALANDS LÄN</t>
        </is>
      </c>
      <c r="G217" t="inlineStr">
        <is>
          <t>LIDKÖPING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46300</v>
      </c>
      <c r="F218" t="inlineStr">
        <is>
          <t>VÄSTRA GÖTALANDS LÄN</t>
        </is>
      </c>
      <c r="G218" t="inlineStr">
        <is>
          <t>LIDKÖPING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46300</v>
      </c>
      <c r="F219" t="inlineStr">
        <is>
          <t>VÄSTRA GÖTALANDS LÄN</t>
        </is>
      </c>
      <c r="G219" t="inlineStr">
        <is>
          <t>LIDKÖPING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46300</v>
      </c>
      <c r="F220" t="inlineStr">
        <is>
          <t>VÄSTRA GÖTALANDS LÄN</t>
        </is>
      </c>
      <c r="G220" t="inlineStr">
        <is>
          <t>LIDKÖPING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46300</v>
      </c>
      <c r="F221" t="inlineStr">
        <is>
          <t>VÄSTRA GÖTALANDS LÄN</t>
        </is>
      </c>
      <c r="G221" t="inlineStr">
        <is>
          <t>LIDKÖPING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46300</v>
      </c>
      <c r="F222" t="inlineStr">
        <is>
          <t>VÄSTRA GÖTALANDS LÄN</t>
        </is>
      </c>
      <c r="G222" t="inlineStr">
        <is>
          <t>LIDKÖPING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46300</v>
      </c>
      <c r="F223" t="inlineStr">
        <is>
          <t>VÄSTRA GÖTALANDS LÄN</t>
        </is>
      </c>
      <c r="G223" t="inlineStr">
        <is>
          <t>LIDKÖPING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3762-2024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45558</v>
      </c>
      <c r="E224" s="1" t="n">
        <v>46300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46300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46300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46300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46300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2026-10-05T01:51:31Z</dcterms:created>
  <dcterms:modified xmlns:dcterms="http://purl.org/dc/terms/" xmlns:xsi="http://www.w3.org/2001/XMLSchema-instance" xsi:type="dcterms:W3CDTF">2026-10-05T01:51:31Z</dcterms:modified>
</cp:coreProperties>
</file>