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45294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45294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45294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45294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45294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45294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45294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45294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45294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45294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45294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45294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45294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45294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45294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45294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45294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45294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45294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45294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45294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45294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45294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45294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45294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45294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45294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45294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45294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45294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45294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45294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45294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45294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45294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45294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45294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45294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45294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45294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45294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45294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45294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45294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45294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45294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45294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45294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45294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45294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45294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45294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45294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45294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45294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45294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45294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45294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45294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45294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45294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45294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45294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45294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45294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45294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45294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45294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45294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45294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45294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45294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45294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45294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45294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45294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45294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45294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45294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45294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45294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45294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45294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45294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45294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45294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45294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45294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45294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45294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45294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45294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45294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45294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45294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45294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45294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45294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45294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45294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45294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45294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45294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45294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45294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45294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45294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45294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45294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45294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45294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45294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45294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45294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45294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45294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45294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45294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45294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45294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45294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45294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45294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45294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45294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45294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45294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45294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45294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45294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45294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45294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45294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45294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45294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45294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45294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45294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45294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45294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45294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45294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45294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45294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45294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45294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45294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45294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45294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45294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45294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45294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45294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45294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45294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45294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45294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45294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45294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45294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45294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45294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45294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45294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45294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45294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45294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45294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45294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45294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45294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45294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45294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45294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45294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45294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45294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45294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45294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45294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45294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45294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45294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45294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45294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45294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45294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45294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45294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45294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45294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45294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45294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45294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45294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45294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45294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45294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45294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45294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45294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45294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45294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45294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45294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45294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45294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45294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45294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45294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45294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45294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45294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45294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45294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45294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45294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45294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45294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45294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45294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45294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45294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45294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45294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45294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45294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45294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45294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45294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45294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45294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45294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45294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45294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45294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45294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45294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45294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45294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45294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45294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45294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45294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45294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45294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45294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45294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45294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45294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45294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45294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45294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45294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45294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45294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45294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45294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45294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45294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45294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45294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45294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45294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45294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45294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45294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45294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45294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45294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45294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45294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45294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45294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45294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45294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45294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45294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45294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45294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45294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45294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45294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45294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45294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45294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45294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45294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45294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45294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45294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45294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45294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45294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45294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45294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45294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45294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45294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45294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45294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45294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45294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45294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45294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45294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45294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45294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45294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45294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45294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45294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45294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45294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45294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45294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45294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45294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45294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45294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45294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45294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45294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45294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45294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45294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45294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45294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45294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45294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45294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45294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45294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45294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45294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45294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45294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45294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45294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45294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45294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45294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45294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45294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45294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45294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45294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45294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45294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45294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45294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45294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45294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45294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45294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45294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45294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45294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45294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45294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45294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45294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45294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60552-2023</t>
        </is>
      </c>
      <c r="B365" s="1" t="n">
        <v>45259</v>
      </c>
      <c r="C365" s="1" t="n">
        <v>45294</v>
      </c>
      <c r="D365" t="inlineStr">
        <is>
          <t>VÄSTRA GÖTALANDS LÄN</t>
        </is>
      </c>
      <c r="E365" t="inlineStr">
        <is>
          <t>LIDKÖPING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60553-2023</t>
        </is>
      </c>
      <c r="B366" s="1" t="n">
        <v>45259</v>
      </c>
      <c r="C366" s="1" t="n">
        <v>45294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60551-2023</t>
        </is>
      </c>
      <c r="B367" s="1" t="n">
        <v>45259</v>
      </c>
      <c r="C367" s="1" t="n">
        <v>45294</v>
      </c>
      <c r="D367" t="inlineStr">
        <is>
          <t>VÄSTRA GÖTALANDS LÄN</t>
        </is>
      </c>
      <c r="E367" t="inlineStr">
        <is>
          <t>LIDKÖPING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60644-2023</t>
        </is>
      </c>
      <c r="B368" s="1" t="n">
        <v>45260</v>
      </c>
      <c r="C368" s="1" t="n">
        <v>45294</v>
      </c>
      <c r="D368" t="inlineStr">
        <is>
          <t>VÄSTRA GÖTALANDS LÄN</t>
        </is>
      </c>
      <c r="E368" t="inlineStr">
        <is>
          <t>LIDKÖPING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60642-2023</t>
        </is>
      </c>
      <c r="B369" s="1" t="n">
        <v>45260</v>
      </c>
      <c r="C369" s="1" t="n">
        <v>45294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61307-2023</t>
        </is>
      </c>
      <c r="B370" s="1" t="n">
        <v>45264</v>
      </c>
      <c r="C370" s="1" t="n">
        <v>45294</v>
      </c>
      <c r="D370" t="inlineStr">
        <is>
          <t>VÄSTRA GÖTALANDS LÄN</t>
        </is>
      </c>
      <c r="E370" t="inlineStr">
        <is>
          <t>LIDKÖPING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61309-2023</t>
        </is>
      </c>
      <c r="B371" s="1" t="n">
        <v>45264</v>
      </c>
      <c r="C371" s="1" t="n">
        <v>45294</v>
      </c>
      <c r="D371" t="inlineStr">
        <is>
          <t>VÄSTRA GÖTALANDS LÄN</t>
        </is>
      </c>
      <c r="E371" t="inlineStr">
        <is>
          <t>LIDKÖPING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61331-2023</t>
        </is>
      </c>
      <c r="B372" s="1" t="n">
        <v>45264</v>
      </c>
      <c r="C372" s="1" t="n">
        <v>45294</v>
      </c>
      <c r="D372" t="inlineStr">
        <is>
          <t>VÄSTRA GÖTALANDS LÄN</t>
        </is>
      </c>
      <c r="E372" t="inlineStr">
        <is>
          <t>LIDKÖPING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61308-2023</t>
        </is>
      </c>
      <c r="B373" s="1" t="n">
        <v>45264</v>
      </c>
      <c r="C373" s="1" t="n">
        <v>45294</v>
      </c>
      <c r="D373" t="inlineStr">
        <is>
          <t>VÄSTRA GÖTALANDS LÄN</t>
        </is>
      </c>
      <c r="E373" t="inlineStr">
        <is>
          <t>LIDKÖPING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61312-2023</t>
        </is>
      </c>
      <c r="B374" s="1" t="n">
        <v>45264</v>
      </c>
      <c r="C374" s="1" t="n">
        <v>45294</v>
      </c>
      <c r="D374" t="inlineStr">
        <is>
          <t>VÄSTRA GÖTALANDS LÄN</t>
        </is>
      </c>
      <c r="E374" t="inlineStr">
        <is>
          <t>LIDKÖPING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63778-2023</t>
        </is>
      </c>
      <c r="B375" s="1" t="n">
        <v>45278</v>
      </c>
      <c r="C375" s="1" t="n">
        <v>45294</v>
      </c>
      <c r="D375" t="inlineStr">
        <is>
          <t>VÄSTRA GÖTALANDS LÄN</t>
        </is>
      </c>
      <c r="E375" t="inlineStr">
        <is>
          <t>LIDKÖPING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63907-2023</t>
        </is>
      </c>
      <c r="B376" s="1" t="n">
        <v>45278</v>
      </c>
      <c r="C376" s="1" t="n">
        <v>45294</v>
      </c>
      <c r="D376" t="inlineStr">
        <is>
          <t>VÄSTRA GÖTALANDS LÄN</t>
        </is>
      </c>
      <c r="E376" t="inlineStr">
        <is>
          <t>LIDKÖPING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64506-2023</t>
        </is>
      </c>
      <c r="B377" s="1" t="n">
        <v>45281</v>
      </c>
      <c r="C377" s="1" t="n">
        <v>45294</v>
      </c>
      <c r="D377" t="inlineStr">
        <is>
          <t>VÄSTRA GÖTALANDS LÄN</t>
        </is>
      </c>
      <c r="E377" t="inlineStr">
        <is>
          <t>LIDKÖPING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2024-01-03T10:01:57Z</dcterms:created>
  <dcterms:modified xmlns:dcterms="http://purl.org/dc/terms/" xmlns:xsi="http://www.w3.org/2001/XMLSchema-instance" xsi:type="dcterms:W3CDTF">2024-01-03T10:01:57Z</dcterms:modified>
</cp:coreProperties>
</file>