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45657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45657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45657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45657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45657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45657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45657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45657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45657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45657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45657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45657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45657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45657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45657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45657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45657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45657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45657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45657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45657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45657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45657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45657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45657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45657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45657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45657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45657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45657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45657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45657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45657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45657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45657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45657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45657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45657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45657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45657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45657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45657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45657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45657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45657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45657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45657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45657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45657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45657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45657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45657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45657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45657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45657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45657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45657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45657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45657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45657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45657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45657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45657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45657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45657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45657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45657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45657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45657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45657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45657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45657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45657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45657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45657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45657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45657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45657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45657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45657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45657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45657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45657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45657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45657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45657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45657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45657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45657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45657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45657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45657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45657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45657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45657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45657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45657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45657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45657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45657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45657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45657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45657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45657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45657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45657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45657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45657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45657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45657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45657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45657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45657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45657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45657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45657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45657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45657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45657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45657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45657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45657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45657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45657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45657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45657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45657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45657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45657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45657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45657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45657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45657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45657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45657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45657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45657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45657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45657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45657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45657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45657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45657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45657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45657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45657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45657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45657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45657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45657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45657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45657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45657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45657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45657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45657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45657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45657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45657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45657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45657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45657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45657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45657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45657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45657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45657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45657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45657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45657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45657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45657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45657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45657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45657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45657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45657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45657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45657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45657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45657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45657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45657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45657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45657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45657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45657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45657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45657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45657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45657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45657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45657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45657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45657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45657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45657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45657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45657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45657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45657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45657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45657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45657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45657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45657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45657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45657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45657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45657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45657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45657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45657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45657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45657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45657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45657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45657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45657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45657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45657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45657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45657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45657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45657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45657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45657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45657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45657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45657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45657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45657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45657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45657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45657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45657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45657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45657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45657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45657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45657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45657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45657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45657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45657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45657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45657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45657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45657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45657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45657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45657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45657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45657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45657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45657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45657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45657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45657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45657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45657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45657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45657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45657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45657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45657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45657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45657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45657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45657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45657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45657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45657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45657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45657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45657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45657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45657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45657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45657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45657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45657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45657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45657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45657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45657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45657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45657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45657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45657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45657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45657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45657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45657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45657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45657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45657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45657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45657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45657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45657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45657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45657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45657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45657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45657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45657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45657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45657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45657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45657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45657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45657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45657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45657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45657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45657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45657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45657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45657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45657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45657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45657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45657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45657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45657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45657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45657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45657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45657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45657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45657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45657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45657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45657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45657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45657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45657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45657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45657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45657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45657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45657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45657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45657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45657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45657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45657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45657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45657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45657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45657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45657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45657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45657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45657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45657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45657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45657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45657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45657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45657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45657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45657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45657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45657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45657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45657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45657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45657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45657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45657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45657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45657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45657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45657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45657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45657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45657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45657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45657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45657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45657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45657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45657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45657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45657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45657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45657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45657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45657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45657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45657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45657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45657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45657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45657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45657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45657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45657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45657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45657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45657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45657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45657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45657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45657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45657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45657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45657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45657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45657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45657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45657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42752-2024</t>
        </is>
      </c>
      <c r="B416" s="1" t="n">
        <v>45566</v>
      </c>
      <c r="C416" s="1" t="n">
        <v>45657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42753-2024</t>
        </is>
      </c>
      <c r="B417" s="1" t="n">
        <v>45566</v>
      </c>
      <c r="C417" s="1" t="n">
        <v>45657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46544-2024</t>
        </is>
      </c>
      <c r="B418" s="1" t="n">
        <v>45582</v>
      </c>
      <c r="C418" s="1" t="n">
        <v>45657</v>
      </c>
      <c r="D418" t="inlineStr">
        <is>
          <t>VÄSTRA GÖTALANDS LÄN</t>
        </is>
      </c>
      <c r="E418" t="inlineStr">
        <is>
          <t>SKARA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47213-2024</t>
        </is>
      </c>
      <c r="B419" s="1" t="n">
        <v>45586</v>
      </c>
      <c r="C419" s="1" t="n">
        <v>45657</v>
      </c>
      <c r="D419" t="inlineStr">
        <is>
          <t>VÄSTRA GÖTALANDS LÄN</t>
        </is>
      </c>
      <c r="E419" t="inlineStr">
        <is>
          <t>SKARA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48195-2024</t>
        </is>
      </c>
      <c r="B420" s="1" t="n">
        <v>45590</v>
      </c>
      <c r="C420" s="1" t="n">
        <v>45657</v>
      </c>
      <c r="D420" t="inlineStr">
        <is>
          <t>VÄSTRA GÖTALANDS LÄN</t>
        </is>
      </c>
      <c r="E420" t="inlineStr">
        <is>
          <t>SKARA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48579-2024</t>
        </is>
      </c>
      <c r="B421" s="1" t="n">
        <v>45593</v>
      </c>
      <c r="C421" s="1" t="n">
        <v>45657</v>
      </c>
      <c r="D421" t="inlineStr">
        <is>
          <t>VÄSTRA GÖTALANDS LÄN</t>
        </is>
      </c>
      <c r="E421" t="inlineStr">
        <is>
          <t>SKARA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49066-2024</t>
        </is>
      </c>
      <c r="B422" s="1" t="n">
        <v>45594</v>
      </c>
      <c r="C422" s="1" t="n">
        <v>45657</v>
      </c>
      <c r="D422" t="inlineStr">
        <is>
          <t>VÄSTRA GÖTALANDS LÄN</t>
        </is>
      </c>
      <c r="E422" t="inlineStr">
        <is>
          <t>SKARA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49114-2024</t>
        </is>
      </c>
      <c r="B423" s="1" t="n">
        <v>45594</v>
      </c>
      <c r="C423" s="1" t="n">
        <v>45657</v>
      </c>
      <c r="D423" t="inlineStr">
        <is>
          <t>VÄSTRA GÖTALANDS LÄN</t>
        </is>
      </c>
      <c r="E423" t="inlineStr">
        <is>
          <t>SKARA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49138-2024</t>
        </is>
      </c>
      <c r="B424" s="1" t="n">
        <v>45594</v>
      </c>
      <c r="C424" s="1" t="n">
        <v>45657</v>
      </c>
      <c r="D424" t="inlineStr">
        <is>
          <t>VÄSTRA GÖTALANDS LÄN</t>
        </is>
      </c>
      <c r="E424" t="inlineStr">
        <is>
          <t>SKARA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49044-2024</t>
        </is>
      </c>
      <c r="B425" s="1" t="n">
        <v>45594</v>
      </c>
      <c r="C425" s="1" t="n">
        <v>45657</v>
      </c>
      <c r="D425" t="inlineStr">
        <is>
          <t>VÄSTRA GÖTALANDS LÄN</t>
        </is>
      </c>
      <c r="E425" t="inlineStr">
        <is>
          <t>SKARA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49054-2024</t>
        </is>
      </c>
      <c r="B426" s="1" t="n">
        <v>45594</v>
      </c>
      <c r="C426" s="1" t="n">
        <v>45657</v>
      </c>
      <c r="D426" t="inlineStr">
        <is>
          <t>VÄSTRA GÖTALANDS LÄN</t>
        </is>
      </c>
      <c r="E426" t="inlineStr">
        <is>
          <t>SKARA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49430-2024</t>
        </is>
      </c>
      <c r="B427" s="1" t="n">
        <v>45595</v>
      </c>
      <c r="C427" s="1" t="n">
        <v>45657</v>
      </c>
      <c r="D427" t="inlineStr">
        <is>
          <t>VÄSTRA GÖTALANDS LÄN</t>
        </is>
      </c>
      <c r="E427" t="inlineStr">
        <is>
          <t>SKARA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49431-2024</t>
        </is>
      </c>
      <c r="B428" s="1" t="n">
        <v>45595</v>
      </c>
      <c r="C428" s="1" t="n">
        <v>45657</v>
      </c>
      <c r="D428" t="inlineStr">
        <is>
          <t>VÄSTRA GÖTALANDS LÄN</t>
        </is>
      </c>
      <c r="E428" t="inlineStr">
        <is>
          <t>SKARA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49435-2024</t>
        </is>
      </c>
      <c r="B429" s="1" t="n">
        <v>45595</v>
      </c>
      <c r="C429" s="1" t="n">
        <v>45657</v>
      </c>
      <c r="D429" t="inlineStr">
        <is>
          <t>VÄSTRA GÖTALANDS LÄN</t>
        </is>
      </c>
      <c r="E429" t="inlineStr">
        <is>
          <t>SKARA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53149-2024</t>
        </is>
      </c>
      <c r="B430" s="1" t="n">
        <v>45611</v>
      </c>
      <c r="C430" s="1" t="n">
        <v>45657</v>
      </c>
      <c r="D430" t="inlineStr">
        <is>
          <t>VÄSTRA GÖTALANDS LÄN</t>
        </is>
      </c>
      <c r="E430" t="inlineStr">
        <is>
          <t>SKARA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55202-2024</t>
        </is>
      </c>
      <c r="B431" s="1" t="n">
        <v>45621</v>
      </c>
      <c r="C431" s="1" t="n">
        <v>45657</v>
      </c>
      <c r="D431" t="inlineStr">
        <is>
          <t>VÄSTRA GÖTALANDS LÄN</t>
        </is>
      </c>
      <c r="E431" t="inlineStr">
        <is>
          <t>SKARA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55211-2024</t>
        </is>
      </c>
      <c r="B432" s="1" t="n">
        <v>45621</v>
      </c>
      <c r="C432" s="1" t="n">
        <v>45657</v>
      </c>
      <c r="D432" t="inlineStr">
        <is>
          <t>VÄSTRA GÖTALANDS LÄN</t>
        </is>
      </c>
      <c r="E432" t="inlineStr">
        <is>
          <t>SKARA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56097-2024</t>
        </is>
      </c>
      <c r="B433" s="1" t="n">
        <v>45624</v>
      </c>
      <c r="C433" s="1" t="n">
        <v>45657</v>
      </c>
      <c r="D433" t="inlineStr">
        <is>
          <t>VÄSTRA GÖTALANDS LÄN</t>
        </is>
      </c>
      <c r="E433" t="inlineStr">
        <is>
          <t>SKARA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56104-2024</t>
        </is>
      </c>
      <c r="B434" s="1" t="n">
        <v>45624</v>
      </c>
      <c r="C434" s="1" t="n">
        <v>45657</v>
      </c>
      <c r="D434" t="inlineStr">
        <is>
          <t>VÄSTRA GÖTALANDS LÄN</t>
        </is>
      </c>
      <c r="E434" t="inlineStr">
        <is>
          <t>SKARA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56922-2024</t>
        </is>
      </c>
      <c r="B435" s="1" t="n">
        <v>45628</v>
      </c>
      <c r="C435" s="1" t="n">
        <v>45657</v>
      </c>
      <c r="D435" t="inlineStr">
        <is>
          <t>VÄSTRA GÖTALANDS LÄN</t>
        </is>
      </c>
      <c r="E435" t="inlineStr">
        <is>
          <t>SKARA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56928-2024</t>
        </is>
      </c>
      <c r="B436" s="1" t="n">
        <v>45628</v>
      </c>
      <c r="C436" s="1" t="n">
        <v>45657</v>
      </c>
      <c r="D436" t="inlineStr">
        <is>
          <t>VÄSTRA GÖTALANDS LÄN</t>
        </is>
      </c>
      <c r="E436" t="inlineStr">
        <is>
          <t>SKARA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58237-2024</t>
        </is>
      </c>
      <c r="B437" s="1" t="n">
        <v>45632</v>
      </c>
      <c r="C437" s="1" t="n">
        <v>45657</v>
      </c>
      <c r="D437" t="inlineStr">
        <is>
          <t>VÄSTRA GÖTALANDS LÄN</t>
        </is>
      </c>
      <c r="E437" t="inlineStr">
        <is>
          <t>SKARA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58688-2024</t>
        </is>
      </c>
      <c r="B438" s="1" t="n">
        <v>45635</v>
      </c>
      <c r="C438" s="1" t="n">
        <v>45657</v>
      </c>
      <c r="D438" t="inlineStr">
        <is>
          <t>VÄSTRA GÖTALANDS LÄN</t>
        </is>
      </c>
      <c r="E438" t="inlineStr">
        <is>
          <t>SKARA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58732-2024</t>
        </is>
      </c>
      <c r="B439" s="1" t="n">
        <v>45635</v>
      </c>
      <c r="C439" s="1" t="n">
        <v>45657</v>
      </c>
      <c r="D439" t="inlineStr">
        <is>
          <t>VÄSTRA GÖTALANDS LÄN</t>
        </is>
      </c>
      <c r="E439" t="inlineStr">
        <is>
          <t>SKARA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58683-2024</t>
        </is>
      </c>
      <c r="B440" s="1" t="n">
        <v>45635</v>
      </c>
      <c r="C440" s="1" t="n">
        <v>45657</v>
      </c>
      <c r="D440" t="inlineStr">
        <is>
          <t>VÄSTRA GÖTALANDS LÄN</t>
        </is>
      </c>
      <c r="E440" t="inlineStr">
        <is>
          <t>SKARA</t>
        </is>
      </c>
      <c r="G440" t="n">
        <v>9.199999999999999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58685-2024</t>
        </is>
      </c>
      <c r="B441" s="1" t="n">
        <v>45635</v>
      </c>
      <c r="C441" s="1" t="n">
        <v>45657</v>
      </c>
      <c r="D441" t="inlineStr">
        <is>
          <t>VÄSTRA GÖTALANDS LÄN</t>
        </is>
      </c>
      <c r="E441" t="inlineStr">
        <is>
          <t>SKARA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59841-2024</t>
        </is>
      </c>
      <c r="B442" s="1" t="n">
        <v>45639</v>
      </c>
      <c r="C442" s="1" t="n">
        <v>45657</v>
      </c>
      <c r="D442" t="inlineStr">
        <is>
          <t>VÄSTRA GÖTALANDS LÄN</t>
        </is>
      </c>
      <c r="E442" t="inlineStr">
        <is>
          <t>SKARA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60086-2024</t>
        </is>
      </c>
      <c r="B443" s="1" t="n">
        <v>45642</v>
      </c>
      <c r="C443" s="1" t="n">
        <v>45657</v>
      </c>
      <c r="D443" t="inlineStr">
        <is>
          <t>VÄSTRA GÖTALANDS LÄN</t>
        </is>
      </c>
      <c r="E443" t="inlineStr">
        <is>
          <t>SKARA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61972-2024</t>
        </is>
      </c>
      <c r="B444" s="1" t="n">
        <v>45653</v>
      </c>
      <c r="C444" s="1" t="n">
        <v>45657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2024-12-31T15:51:46Z</dcterms:created>
  <dcterms:modified xmlns:dcterms="http://purl.org/dc/terms/" xmlns:xsi="http://www.w3.org/2001/XMLSchema-instance" xsi:type="dcterms:W3CDTF">2024-12-31T15:51:47Z</dcterms:modified>
</cp:coreProperties>
</file>