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45293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45293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45293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45293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45293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45293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45293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45293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45293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45293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45293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45293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45293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45293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45293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45293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45293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45293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45293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45293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45293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45293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45293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45293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45293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45293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45293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45293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45293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45293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45293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45293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45293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45293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45293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45293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45293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45293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45293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45293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45293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45293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45293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45293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45293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45293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45293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45293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45293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45293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45293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45293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45293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45293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45293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45293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45293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45293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45293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45293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45293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45293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45293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45293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45293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45293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45293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45293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45293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45293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45293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45293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45293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45293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45293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45293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45293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45293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45293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45293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45293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45293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45293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45293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45293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45293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45293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45293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45293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45293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45293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45293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45293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45293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45293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45293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45293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45293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45293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45293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45293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45293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45293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45293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45293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45293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45293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45293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45293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45293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45293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45293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45293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45293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45293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45293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45293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45293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45293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45293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45293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45293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45293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45293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45293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45293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45293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45293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45293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45293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45293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45293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45293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45293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45293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45293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45293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45293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45293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45293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45293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45293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45293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45293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45293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45293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45293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45293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45293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45293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45293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45293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45293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45293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45293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45293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45293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45293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45293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45293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45293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45293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45293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45293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45293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45293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45293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45293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45293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45293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45293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45293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45293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45293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45293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45293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45293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45293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45293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45293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45293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45293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45293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45293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45293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45293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45293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45293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45293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45293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45293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45293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45293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45293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45293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45293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45293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45293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45293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45293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45293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45293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45293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45293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45293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45293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45293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45293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45293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45293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45293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45293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45293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45293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45293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45293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45293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45293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45293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45293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45293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45293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45293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45293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45293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45293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45293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45293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45293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45293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45293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45293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45293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45293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45293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45293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45293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45293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45293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45293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45293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45293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45293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45293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45293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45293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45293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45293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45293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45293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45293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45293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45293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45293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45293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45293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45293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45293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45293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45293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45293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45293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45293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45293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45293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45293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45293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45293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45293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45293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45293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45293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45293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45293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45293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45293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45293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45293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45293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45293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45293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45293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45293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45293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45293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45293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45293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45293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45293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45293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45293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45293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45293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45293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45293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45293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45293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45293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45293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45293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45293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45293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45293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45293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45293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45293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45293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45293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45293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45293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45293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45293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45293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45293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45293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45293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45293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45293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45293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45293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45293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45293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45293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45293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45293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45293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45293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45293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45293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45293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45293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45293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45293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45293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45293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45293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45293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45293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45293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45293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45293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45293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45293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45293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45293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45293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45293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45293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45293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45293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45293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45293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45293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45293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45293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45293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45293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45293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45293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45293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45293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45293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45293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45293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45293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45293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45293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45293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45293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45293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45293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45293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45293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45293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45293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45293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45293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45293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45293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45293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45293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45293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60122-2023</t>
        </is>
      </c>
      <c r="B384" s="1" t="n">
        <v>45258</v>
      </c>
      <c r="C384" s="1" t="n">
        <v>45293</v>
      </c>
      <c r="D384" t="inlineStr">
        <is>
          <t>VÄSTRA GÖTALANDS LÄN</t>
        </is>
      </c>
      <c r="E384" t="inlineStr">
        <is>
          <t>SKARA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60144-2023</t>
        </is>
      </c>
      <c r="B385" s="1" t="n">
        <v>45258</v>
      </c>
      <c r="C385" s="1" t="n">
        <v>45293</v>
      </c>
      <c r="D385" t="inlineStr">
        <is>
          <t>VÄSTRA GÖTALANDS LÄN</t>
        </is>
      </c>
      <c r="E385" t="inlineStr">
        <is>
          <t>SKARA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45293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60124-2023</t>
        </is>
      </c>
      <c r="B387" s="1" t="n">
        <v>45258</v>
      </c>
      <c r="C387" s="1" t="n">
        <v>45293</v>
      </c>
      <c r="D387" t="inlineStr">
        <is>
          <t>VÄSTRA GÖTALANDS LÄN</t>
        </is>
      </c>
      <c r="E387" t="inlineStr">
        <is>
          <t>SKARA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62890-2023</t>
        </is>
      </c>
      <c r="B388" s="1" t="n">
        <v>45272</v>
      </c>
      <c r="C388" s="1" t="n">
        <v>45293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64553-2023</t>
        </is>
      </c>
      <c r="B389" s="1" t="n">
        <v>45281</v>
      </c>
      <c r="C389" s="1" t="n">
        <v>45293</v>
      </c>
      <c r="D389" t="inlineStr">
        <is>
          <t>VÄSTRA GÖTALANDS LÄN</t>
        </is>
      </c>
      <c r="E389" t="inlineStr">
        <is>
          <t>SKARA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64551-2023</t>
        </is>
      </c>
      <c r="B390" s="1" t="n">
        <v>45281</v>
      </c>
      <c r="C390" s="1" t="n">
        <v>45293</v>
      </c>
      <c r="D390" t="inlineStr">
        <is>
          <t>VÄSTRA GÖTALANDS LÄN</t>
        </is>
      </c>
      <c r="E390" t="inlineStr">
        <is>
          <t>SKARA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64550-2023</t>
        </is>
      </c>
      <c r="B391" s="1" t="n">
        <v>45281</v>
      </c>
      <c r="C391" s="1" t="n">
        <v>45293</v>
      </c>
      <c r="D391" t="inlineStr">
        <is>
          <t>VÄSTRA GÖTALANDS LÄN</t>
        </is>
      </c>
      <c r="E391" t="inlineStr">
        <is>
          <t>SKARA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65102-2023</t>
        </is>
      </c>
      <c r="B392" s="1" t="n">
        <v>45288</v>
      </c>
      <c r="C392" s="1" t="n">
        <v>45293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45293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65095-2023</t>
        </is>
      </c>
      <c r="B394" s="1" t="n">
        <v>45288</v>
      </c>
      <c r="C394" s="1" t="n">
        <v>45293</v>
      </c>
      <c r="D394" t="inlineStr">
        <is>
          <t>VÄSTRA GÖTALANDS LÄN</t>
        </is>
      </c>
      <c r="E394" t="inlineStr">
        <is>
          <t>SKARA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2024-01-02T10:00:02Z</dcterms:created>
  <dcterms:modified xmlns:dcterms="http://purl.org/dc/terms/" xmlns:xsi="http://www.w3.org/2001/XMLSchema-instance" xsi:type="dcterms:W3CDTF">2024-01-02T10:00:02Z</dcterms:modified>
</cp:coreProperties>
</file>