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45475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45475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45475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45475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45475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45475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45475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45475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45475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45475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45475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45475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45475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45475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45475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45475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45475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45475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45475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45475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45475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45475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45475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45475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45475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45475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45475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45475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45475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45475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45475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45475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45475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45475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45475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45475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45475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45475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45475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45475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45475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45475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45475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45475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45475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45475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45475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45475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45475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45475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45475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45475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45475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45475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45475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45475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45475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45475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45475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45475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45475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45475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45475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45475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45475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45475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45475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45475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45475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45475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45475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45475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45475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45475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45475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45475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45475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45475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45475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45475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45475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45475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45475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45475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45475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45475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45475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45475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45475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45475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45475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45475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45475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45475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45475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45475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45475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45475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45475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45475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45475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45475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45475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45475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45475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45475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45475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45475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45475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45475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45475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45475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45475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45475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45475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45475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45475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45475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45475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45475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45475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45475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45475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45475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45475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45475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45475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45475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45475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45475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45475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45475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45475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45475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45475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45475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45475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45475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45475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45475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45475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45475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45475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45475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45475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45475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45475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45475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45475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45475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45475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45475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45475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45475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45475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45475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45475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45475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45475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45475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45475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45475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45475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45475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45475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45475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45475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45475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45475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45475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45475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45475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45475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45475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45475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45475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45475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45475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45475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45475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45475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45475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45475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45475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45475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45475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45475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45475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45475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45475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45475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45475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45475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45475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45475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45475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45475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45475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45475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45475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45475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45475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45475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45475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45475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45475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45475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45475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45475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45475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45475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45475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45475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45475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45475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45475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45475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45475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45475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45475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45475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45475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45475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45475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45475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45475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45475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45475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45475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45475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45475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45475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45475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45475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45475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45475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45475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45475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45475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45475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45475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45475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45475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45475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45475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45475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45475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45475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45475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45475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45475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45475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45475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45475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45475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45475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45475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45475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45475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45475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45475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45475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45475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45475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45475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45475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45475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45475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45475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45475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45475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45475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45475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45475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45475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45475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45475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45475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45475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45475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45475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45475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45475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45475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45475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45475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45475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45475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45475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45475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45475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45475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45475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45475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45475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45475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45475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45475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45475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45475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45475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45475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45475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45475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45475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45475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45475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45475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45475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45475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45475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45475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45475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45475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45475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45475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45475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45475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45475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45475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45475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45475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45475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45475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45475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45475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45475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45475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45475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45475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45475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45475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45475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45475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45475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45475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45475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45475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45475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45475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45475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45475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45475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45475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45475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45475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45475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45475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45475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45475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45475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45475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45475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45475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45475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45475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45475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45475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45475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45475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45475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45475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45475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45475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45475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45475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45475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45475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45475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45475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45475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45475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45475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45475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45475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45475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45475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45475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45475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45475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45475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45475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45475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45475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45475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45475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22867-2024</t>
        </is>
      </c>
      <c r="B388" s="1" t="n">
        <v>45448</v>
      </c>
      <c r="C388" s="1" t="n">
        <v>45475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45475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45475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25146-2024</t>
        </is>
      </c>
      <c r="B391" s="1" t="n">
        <v>45462</v>
      </c>
      <c r="C391" s="1" t="n">
        <v>45475</v>
      </c>
      <c r="D391" t="inlineStr">
        <is>
          <t>VÄSTRA GÖTALANDS LÄN</t>
        </is>
      </c>
      <c r="E391" t="inlineStr">
        <is>
          <t>SKARA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45475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26477-2024</t>
        </is>
      </c>
      <c r="B393" s="1" t="n">
        <v>45469</v>
      </c>
      <c r="C393" s="1" t="n">
        <v>45475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26482-2024</t>
        </is>
      </c>
      <c r="B394" s="1" t="n">
        <v>45469</v>
      </c>
      <c r="C394" s="1" t="n">
        <v>45475</v>
      </c>
      <c r="D394" t="inlineStr">
        <is>
          <t>VÄSTRA GÖTALANDS LÄN</t>
        </is>
      </c>
      <c r="E394" t="inlineStr">
        <is>
          <t>SKARA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26573-2024</t>
        </is>
      </c>
      <c r="B395" s="1" t="n">
        <v>45469</v>
      </c>
      <c r="C395" s="1" t="n">
        <v>45475</v>
      </c>
      <c r="D395" t="inlineStr">
        <is>
          <t>VÄSTRA GÖTALANDS LÄN</t>
        </is>
      </c>
      <c r="E395" t="inlineStr">
        <is>
          <t>SKARA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26480-2024</t>
        </is>
      </c>
      <c r="B396" s="1" t="n">
        <v>45469</v>
      </c>
      <c r="C396" s="1" t="n">
        <v>45475</v>
      </c>
      <c r="D396" t="inlineStr">
        <is>
          <t>VÄSTRA GÖTALANDS LÄN</t>
        </is>
      </c>
      <c r="E396" t="inlineStr">
        <is>
          <t>SKARA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26570-2024</t>
        </is>
      </c>
      <c r="B397" s="1" t="n">
        <v>45469</v>
      </c>
      <c r="C397" s="1" t="n">
        <v>45475</v>
      </c>
      <c r="D397" t="inlineStr">
        <is>
          <t>VÄSTRA GÖTALANDS LÄN</t>
        </is>
      </c>
      <c r="E397" t="inlineStr">
        <is>
          <t>SKARA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45475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26575-2024</t>
        </is>
      </c>
      <c r="B399" s="1" t="n">
        <v>45469</v>
      </c>
      <c r="C399" s="1" t="n">
        <v>45475</v>
      </c>
      <c r="D399" t="inlineStr">
        <is>
          <t>VÄSTRA GÖTALANDS LÄN</t>
        </is>
      </c>
      <c r="E399" t="inlineStr">
        <is>
          <t>SKARA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2024-07-02T10:36:18Z</dcterms:created>
  <dcterms:modified xmlns:dcterms="http://purl.org/dc/terms/" xmlns:xsi="http://www.w3.org/2001/XMLSchema-instance" xsi:type="dcterms:W3CDTF">2024-07-02T10:36:18Z</dcterms:modified>
</cp:coreProperties>
</file>