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45669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45669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45669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45669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45669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45669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45669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45669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45669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45669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45669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45669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45669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45669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45669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45669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45669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45669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45669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45669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45669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45669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45669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45669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45669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45669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45669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45669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45669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45669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45669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45669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45669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45669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45669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45669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45669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45669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45669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45669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45669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45669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45669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45669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45669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45669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45669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45669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45669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45669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45669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45669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45669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45669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45669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45669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45669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45669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45669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45669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45669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45669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45669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45669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45669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45669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45669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45669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45669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45669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45669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45669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45669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45669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45669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45669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45669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45669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45669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45669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45669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45669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45669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45669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45669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45669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45669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45669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45669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45669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45669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45669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45669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45669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45669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45669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45669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45669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45669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45669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45669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45669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45669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45669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45669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45669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45669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45669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45669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45669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45669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45669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45669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45669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45669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45669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45669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45669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45669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45669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45669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45669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45669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45669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45669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45669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45669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45669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45669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45669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45669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45669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45669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45669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45669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45669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45669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45669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45669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45669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45669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45669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45669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45669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45669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45669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45669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45669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45669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45669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45669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45669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45669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45669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45669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45669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45669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45669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45669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45669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45669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45669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45669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45669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45669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45669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45669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45669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45669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45669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45669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45669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45669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45669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45669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45669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45669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45669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45669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45669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45669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45669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45669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45669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45669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45669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45669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45669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45669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45669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45669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45669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45669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45669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45669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45669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45669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45669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45669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45669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45669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45669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45669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45669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45669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45669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45669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45669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45669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45669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45669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45669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45669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45669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45669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45669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45669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45669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45669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45669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45669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45669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45669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45669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45669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45669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45669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45669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45669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45669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45669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45669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45669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45669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45669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45669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45669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45669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45669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45669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45669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45669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45669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45669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45669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45669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45669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45669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45669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45669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45669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45669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45669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45669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45669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45669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45669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45669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45669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45669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45669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45669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45669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45669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45669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45669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45669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45669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45669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45669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45669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45669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45669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45669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45669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45669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45669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45669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45669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45669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45669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45669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45669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45669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45669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45669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45669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45669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45669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45669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45669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45669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45669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45669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45669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45669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45669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45669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45669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45669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45669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45669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45669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45669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45669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45669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45669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45669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45669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45669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45669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45669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45669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45669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45669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45669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45669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45669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45669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45669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45669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45669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45669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45669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45669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45669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45669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45669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45669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45669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45669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45669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45669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45669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45669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45669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45669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45669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45669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45669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45669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45669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45669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45669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45669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45669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45669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45669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45669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45669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45669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45669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45669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45669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45669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45669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45669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45669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45669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45669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45669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45669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45669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45669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45669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45669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45669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45669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45669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45669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45669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45669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45669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45669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45669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45669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45669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45669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45669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45669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45669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45669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45669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45669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45669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45669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45669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45669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45669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45669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45669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45669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45669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45669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45669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45669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45669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45669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45669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45669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45669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45669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45669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45669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45669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45669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45669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45669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45669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45669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45669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45669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45669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45669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45669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45669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45669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45669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45669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45669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45669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45669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45669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45669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45669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45669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45669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45669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45669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55202-2024</t>
        </is>
      </c>
      <c r="B431" s="1" t="n">
        <v>45621</v>
      </c>
      <c r="C431" s="1" t="n">
        <v>45669</v>
      </c>
      <c r="D431" t="inlineStr">
        <is>
          <t>VÄSTRA GÖTALANDS LÄN</t>
        </is>
      </c>
      <c r="E431" t="inlineStr">
        <is>
          <t>SKARA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55211-2024</t>
        </is>
      </c>
      <c r="B432" s="1" t="n">
        <v>45621</v>
      </c>
      <c r="C432" s="1" t="n">
        <v>45669</v>
      </c>
      <c r="D432" t="inlineStr">
        <is>
          <t>VÄSTRA GÖTALANDS LÄN</t>
        </is>
      </c>
      <c r="E432" t="inlineStr">
        <is>
          <t>SKARA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56097-2024</t>
        </is>
      </c>
      <c r="B433" s="1" t="n">
        <v>45624</v>
      </c>
      <c r="C433" s="1" t="n">
        <v>45669</v>
      </c>
      <c r="D433" t="inlineStr">
        <is>
          <t>VÄSTRA GÖTALANDS LÄN</t>
        </is>
      </c>
      <c r="E433" t="inlineStr">
        <is>
          <t>SKARA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56104-2024</t>
        </is>
      </c>
      <c r="B434" s="1" t="n">
        <v>45624</v>
      </c>
      <c r="C434" s="1" t="n">
        <v>45669</v>
      </c>
      <c r="D434" t="inlineStr">
        <is>
          <t>VÄSTRA GÖTALANDS LÄN</t>
        </is>
      </c>
      <c r="E434" t="inlineStr">
        <is>
          <t>SKARA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56922-2024</t>
        </is>
      </c>
      <c r="B435" s="1" t="n">
        <v>45628</v>
      </c>
      <c r="C435" s="1" t="n">
        <v>45669</v>
      </c>
      <c r="D435" t="inlineStr">
        <is>
          <t>VÄSTRA GÖTALANDS LÄN</t>
        </is>
      </c>
      <c r="E435" t="inlineStr">
        <is>
          <t>SKARA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56928-2024</t>
        </is>
      </c>
      <c r="B436" s="1" t="n">
        <v>45628</v>
      </c>
      <c r="C436" s="1" t="n">
        <v>45669</v>
      </c>
      <c r="D436" t="inlineStr">
        <is>
          <t>VÄSTRA GÖTALANDS LÄN</t>
        </is>
      </c>
      <c r="E436" t="inlineStr">
        <is>
          <t>SKARA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58237-2024</t>
        </is>
      </c>
      <c r="B437" s="1" t="n">
        <v>45632</v>
      </c>
      <c r="C437" s="1" t="n">
        <v>45669</v>
      </c>
      <c r="D437" t="inlineStr">
        <is>
          <t>VÄSTRA GÖTALANDS LÄN</t>
        </is>
      </c>
      <c r="E437" t="inlineStr">
        <is>
          <t>SKARA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58685-2024</t>
        </is>
      </c>
      <c r="B438" s="1" t="n">
        <v>45635</v>
      </c>
      <c r="C438" s="1" t="n">
        <v>45669</v>
      </c>
      <c r="D438" t="inlineStr">
        <is>
          <t>VÄSTRA GÖTALANDS LÄN</t>
        </is>
      </c>
      <c r="E438" t="inlineStr">
        <is>
          <t>SKARA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58688-2024</t>
        </is>
      </c>
      <c r="B439" s="1" t="n">
        <v>45635</v>
      </c>
      <c r="C439" s="1" t="n">
        <v>45669</v>
      </c>
      <c r="D439" t="inlineStr">
        <is>
          <t>VÄSTRA GÖTALANDS LÄN</t>
        </is>
      </c>
      <c r="E439" t="inlineStr">
        <is>
          <t>SKARA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58732-2024</t>
        </is>
      </c>
      <c r="B440" s="1" t="n">
        <v>45635</v>
      </c>
      <c r="C440" s="1" t="n">
        <v>45669</v>
      </c>
      <c r="D440" t="inlineStr">
        <is>
          <t>VÄSTRA GÖTALANDS LÄN</t>
        </is>
      </c>
      <c r="E440" t="inlineStr">
        <is>
          <t>SKARA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58683-2024</t>
        </is>
      </c>
      <c r="B441" s="1" t="n">
        <v>45635</v>
      </c>
      <c r="C441" s="1" t="n">
        <v>45669</v>
      </c>
      <c r="D441" t="inlineStr">
        <is>
          <t>VÄSTRA GÖTALANDS LÄN</t>
        </is>
      </c>
      <c r="E441" t="inlineStr">
        <is>
          <t>SKARA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59841-2024</t>
        </is>
      </c>
      <c r="B442" s="1" t="n">
        <v>45639</v>
      </c>
      <c r="C442" s="1" t="n">
        <v>45669</v>
      </c>
      <c r="D442" t="inlineStr">
        <is>
          <t>VÄSTRA GÖTALANDS LÄN</t>
        </is>
      </c>
      <c r="E442" t="inlineStr">
        <is>
          <t>SKARA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60086-2024</t>
        </is>
      </c>
      <c r="B443" s="1" t="n">
        <v>45642</v>
      </c>
      <c r="C443" s="1" t="n">
        <v>45669</v>
      </c>
      <c r="D443" t="inlineStr">
        <is>
          <t>VÄSTRA GÖTALANDS LÄN</t>
        </is>
      </c>
      <c r="E443" t="inlineStr">
        <is>
          <t>SKARA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61972-2024</t>
        </is>
      </c>
      <c r="B444" s="1" t="n">
        <v>45653</v>
      </c>
      <c r="C444" s="1" t="n">
        <v>45669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1198-2025</t>
        </is>
      </c>
      <c r="B445" s="1" t="n">
        <v>45667</v>
      </c>
      <c r="C445" s="1" t="n">
        <v>45669</v>
      </c>
      <c r="D445" t="inlineStr">
        <is>
          <t>VÄSTRA GÖTALANDS LÄN</t>
        </is>
      </c>
      <c r="E445" t="inlineStr">
        <is>
          <t>SKARA</t>
        </is>
      </c>
      <c r="F445" t="inlineStr">
        <is>
          <t>Sveaskog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1337-2025</t>
        </is>
      </c>
      <c r="B446" s="1" t="n">
        <v>45667</v>
      </c>
      <c r="C446" s="1" t="n">
        <v>45669</v>
      </c>
      <c r="D446" t="inlineStr">
        <is>
          <t>VÄSTRA GÖTALANDS LÄN</t>
        </is>
      </c>
      <c r="E446" t="inlineStr">
        <is>
          <t>SKARA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2025-01-12T15:26:06Z</dcterms:created>
  <dcterms:modified xmlns:dcterms="http://purl.org/dc/terms/" xmlns:xsi="http://www.w3.org/2001/XMLSchema-instance" xsi:type="dcterms:W3CDTF">2025-01-12T15:26:06Z</dcterms:modified>
</cp:coreProperties>
</file>