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45756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45756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45756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45756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45756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45756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45756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45756</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45756</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 vaxskivling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45756</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45756</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45756</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45756</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45756</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45756</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45756</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45756</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45756</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45756</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45756</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45756</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45756</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45756</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45756</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45756</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45756</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45756</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45756</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45756</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45756</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45756</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45756</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45756</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45756</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45756</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45756</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45756</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45756</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45756</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45756</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45756</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45756</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45756</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45756</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45756</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45756</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45756</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45756</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45756</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45756</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45756</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45756</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45756</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45756</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45756</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45756</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45756</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45756</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45756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45756</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45756</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45756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45756</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45756</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45756</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45756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45756</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45756</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45756</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45756</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45756</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45756</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45756</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45756</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45756</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45756</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45756</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45756</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45756</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45756</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45756</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45756</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45756</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45756</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45756</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45756</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45756</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45756</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45756</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45756</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45756</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45756</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45756</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45756</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45756</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45756</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45756</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45756</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45756</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45756</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45756</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45756</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45756</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45756</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45756</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45756</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45756</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45756</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45756</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45756</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45756</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45756</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45756</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45756</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45756</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45756</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45756</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45756</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45756</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45756</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45756</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45756</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45756</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45756</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45756</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45756</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45756</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45756</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45756</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45756</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45756</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45756</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45756</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45756</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45756</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45756</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45756</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45756</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45756</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45756</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45756</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45756</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45756</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45756</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45756</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45756</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45756</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45756</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45756</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45756</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45756</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45756</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45756</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45756</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45756</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45756</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45756</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45756</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45756</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45756</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45756</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45756</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45756</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45756</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45756</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45756</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45756</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45756</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45756</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45756</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45756</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45756</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45756</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45756</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45756</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45756</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45756</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45756</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45756</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45756</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45756</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45756</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45756</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45756</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45756</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45756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45756</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45756</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45756</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45756</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45756</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45756</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45756</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45756</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45756</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45756</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45756</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45756</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45756</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45756</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45756</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45756</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45756</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45756</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45756</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45756</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45756</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45756</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45756</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45756</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45756</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45756</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45756</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45756</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45756</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45756</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45756</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45756</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45756</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45756</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45756</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45756</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45756</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45756</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45756</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45756</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45756</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45756</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45756</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45756</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45756</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45756</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45756</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45756</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45756</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45756</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45756</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45756</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45756</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45756</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45756</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45756</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45756</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45756</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45756</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45756</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45756</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45756</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45756</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45756</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45756</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45756</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45756</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45756</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45756</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45756</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45756</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45756</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45756</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45756</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45756</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45756</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45756</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45756</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45756</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45756</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45756</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45756</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45756</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45756</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45756</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45756</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45756</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45756</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45756</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45756</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45756</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45756</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45756</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45756</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45756</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45756</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45756</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45756</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45756</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45756</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45756</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45756</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45756</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45756</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45756</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45756</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45756</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45756</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45756</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45756</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45756</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45756</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45756</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45756</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45756</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45756</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45756</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45756</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45756</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45756</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45756</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45756</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45756</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45756</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45756</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45756</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45756</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45756</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45756</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45756</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45756</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45756</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45756</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45756</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45756</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45756</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45756</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45756</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45756</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45756</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45756</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45756</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45756</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45756</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45756</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45756</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45756</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45756</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45756</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45756</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45756</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45756</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45756</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45756</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45756</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45756</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45756</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45756</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45756</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45756</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45756</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45756</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45756</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45756</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45756</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45756</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45756</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45756</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45756</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45756</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45756</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45756</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45756</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45756</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45756</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45756</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45756</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45756</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45756</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45756</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45756</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45756</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45756</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45756</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45756</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45756</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45756</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45756</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45756</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45756</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45756</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45756</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45756</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45756</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45756</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45756</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45756</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45756</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45756</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45756</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45756</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45756</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45756</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45756</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45756</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45756</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45756</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45756</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45756</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45756</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45756</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45756</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45756</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45756</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45756</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45756</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45756</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45756</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45756</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45756</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45756</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45756</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45756</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45756</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45756</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45756</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45756</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45756</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45756</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45756</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45756</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45756</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45756</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45756</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45756</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45756</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45756</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45756</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45756</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45756</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45756</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45756</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45756</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45756</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45756</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45756</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45756</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45756</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45756</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45756</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45756</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45756</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45756</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45756</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45756</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45756</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45756</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45756</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45756</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45756</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45756</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45756</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45756</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45756</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45756</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45756</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45756</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45756</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45756</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45756</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45756</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45756</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45756</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45756</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45756</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45756</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45756</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45756</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45756</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45756</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45756</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45756</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45756</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45756</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45756</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45756</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45756</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45756</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45756</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45756</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45756</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45756</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45756</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45756</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45756</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45756</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45756</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45756</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45756</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45756</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45756</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45756</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45756</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45756</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16264-2025</t>
        </is>
      </c>
      <c r="B493" s="1" t="n">
        <v>45750</v>
      </c>
      <c r="C493" s="1" t="n">
        <v>45756</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row r="494" ht="15" customHeight="1">
      <c r="A494" t="inlineStr">
        <is>
          <t>A 16621-2025</t>
        </is>
      </c>
      <c r="B494" s="1" t="n">
        <v>45754</v>
      </c>
      <c r="C494" s="1" t="n">
        <v>45756</v>
      </c>
      <c r="D494" t="inlineStr">
        <is>
          <t>VÄSTRA GÖTALANDS LÄN</t>
        </is>
      </c>
      <c r="E494" t="inlineStr">
        <is>
          <t>SKÖVDE</t>
        </is>
      </c>
      <c r="G494" t="n">
        <v>6.8</v>
      </c>
      <c r="H494" t="n">
        <v>0</v>
      </c>
      <c r="I494" t="n">
        <v>0</v>
      </c>
      <c r="J494" t="n">
        <v>0</v>
      </c>
      <c r="K494" t="n">
        <v>0</v>
      </c>
      <c r="L494" t="n">
        <v>0</v>
      </c>
      <c r="M494" t="n">
        <v>0</v>
      </c>
      <c r="N494" t="n">
        <v>0</v>
      </c>
      <c r="O494" t="n">
        <v>0</v>
      </c>
      <c r="P494" t="n">
        <v>0</v>
      </c>
      <c r="Q494" t="n">
        <v>0</v>
      </c>
      <c r="R494" s="2" t="inlineStr"/>
    </row>
    <row r="495" ht="15" customHeight="1">
      <c r="A495" t="inlineStr">
        <is>
          <t>A 16716-2025</t>
        </is>
      </c>
      <c r="B495" s="1" t="n">
        <v>45754</v>
      </c>
      <c r="C495" s="1" t="n">
        <v>45756</v>
      </c>
      <c r="D495" t="inlineStr">
        <is>
          <t>VÄSTRA GÖTALANDS LÄN</t>
        </is>
      </c>
      <c r="E495" t="inlineStr">
        <is>
          <t>SKÖVDE</t>
        </is>
      </c>
      <c r="G495" t="n">
        <v>1.1</v>
      </c>
      <c r="H495" t="n">
        <v>0</v>
      </c>
      <c r="I495" t="n">
        <v>0</v>
      </c>
      <c r="J495" t="n">
        <v>0</v>
      </c>
      <c r="K495" t="n">
        <v>0</v>
      </c>
      <c r="L495" t="n">
        <v>0</v>
      </c>
      <c r="M495" t="n">
        <v>0</v>
      </c>
      <c r="N495" t="n">
        <v>0</v>
      </c>
      <c r="O495" t="n">
        <v>0</v>
      </c>
      <c r="P495" t="n">
        <v>0</v>
      </c>
      <c r="Q495" t="n">
        <v>0</v>
      </c>
      <c r="R495" s="2" t="inlineStr"/>
    </row>
    <row r="496">
      <c r="A496" t="inlineStr">
        <is>
          <t>A 17070-2025</t>
        </is>
      </c>
      <c r="B496" s="1" t="n">
        <v>45755</v>
      </c>
      <c r="C496" s="1" t="n">
        <v>45756</v>
      </c>
      <c r="D496" t="inlineStr">
        <is>
          <t>VÄSTRA GÖTALANDS LÄN</t>
        </is>
      </c>
      <c r="E496" t="inlineStr">
        <is>
          <t>SKÖVDE</t>
        </is>
      </c>
      <c r="F496" t="inlineStr">
        <is>
          <t>Kommuner</t>
        </is>
      </c>
      <c r="G496" t="n">
        <v>0.9</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2025-04-09T17:16:09Z</dcterms:created>
  <dcterms:modified xmlns:dcterms="http://purl.org/dc/terms/" xmlns:xsi="http://www.w3.org/2001/XMLSchema-instance" xsi:type="dcterms:W3CDTF">2025-04-09T17:16:09Z</dcterms:modified>
</cp:coreProperties>
</file>