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45780</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45780</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45780</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45780</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45780</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45780</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45780</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45780</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45780</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45780</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45780</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45780</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45780</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45780</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45780</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45780</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45780</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45780</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45780</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45780</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45780</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45780</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45780</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45780</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45780</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45780</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45780</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45780</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45780</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45780</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45780</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45780</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45780</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45780</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45780</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45780</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45780</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45780</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45780</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45780</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45780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45780</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45780</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45780</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45780</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45780</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45780</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45780</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45780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45780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45780</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45780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45780</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45780</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45780</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45780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45780</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45780</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45780</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45780</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45780</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45780</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45780</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45780</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45780</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45780</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45780</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45780</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45780</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45780</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45780</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45780</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45780</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45780</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45780</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45780</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45780</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45780</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45780</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45780</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45780</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45780</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45780</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45780</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45780</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45780</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45780</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45780</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45780</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45780</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45780</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45780</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45780</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45780</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45780</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45780</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45780</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45780</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45780</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45780</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45780</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45780</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45780</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45780</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45780</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45780</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45780</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45780</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45780</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45780</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45780</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45780</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45780</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45780</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45780</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45780</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45780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45780</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45780</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45780</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45780</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45780</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45780</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45780</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45780</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45780</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45780</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45780</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45780</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45780</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45780</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45780</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45780</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45780</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45780</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45780</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45780</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45780</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45780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45780</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45780</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45780</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45780</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45780</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45780</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45780</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45780</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45780</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45780</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45780</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45780</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45780</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45780</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45780</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45780</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45780</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45780</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45780</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45780</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45780</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45780</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45780</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45780</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45780</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45780</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45780</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45780</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45780</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45780</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45780</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45780</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45780</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45780</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45780</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45780</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45780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45780</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45780</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45780</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45780</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45780</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45780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45780</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45780</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45780</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45780</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45780</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45780</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45780</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45780</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45780</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45780</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45780</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45780</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45780</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45780</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45780</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45780</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45780</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45780</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45780</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45780</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45780</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45780</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45780</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45780</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45780</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45780</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45780</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45780</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45780</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45780</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45780</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45780</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45780</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45780</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45780</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45780</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45780</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45780</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45780</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45780</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45780</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45780</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45780</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45780</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45780</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45780</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45780</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45780</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45780</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45780</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45780</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45780</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45780</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45780</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45780</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45780</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45780</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45780</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45780</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45780</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45780</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45780</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45780</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45780</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45780</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45780</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45780</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45780</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45780</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45780</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45780</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45780</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45780</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45780</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45780</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45780</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45780</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45780</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45780</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45780</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45780</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45780</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45780</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45780</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45780</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45780</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45780</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45780</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45780</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45780</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45780</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45780</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45780</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45780</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45780</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45780</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45780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45780</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45780</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45780</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45780</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45780</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45780</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45780</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45780</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45780</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45780</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45780</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45780</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45780</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45780</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45780</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45780</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45780</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45780</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45780</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45780</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45780</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45780</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45780</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45780</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45780</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45780</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45780</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45780</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45780</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45780</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45780</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45780</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45780</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45780</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45780</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45780</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45780</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45780</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45780</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45780</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45780</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45780</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45780</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45780</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45780</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45780</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45780</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45780</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45780</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45780</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45780</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45780</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45780</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45780</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45780</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45780</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45780</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45780</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45780</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45780</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45780</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45780</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45780</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45780</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45780</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45780</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45780</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45780</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45780</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45780</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45780</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45780</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45780</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45780</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45780</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45780</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45780</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45780</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45780</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45780</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45780</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45780</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45780</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45780</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45780</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45780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45780</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45780</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45780</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45780</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45780</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45780</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45780</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45780</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45780</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45780</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45780</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45780</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45780</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45780</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45780</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45780</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45780</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45780</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45780</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45780</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45780</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45780</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45780</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45780</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45780</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45780</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45780</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45780</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45780</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45780</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45780</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45780</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45780</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45780</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45780</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45780</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45780</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45780</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45780</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45780</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45780</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45780</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45780</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45780</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45780</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45780</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45780</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45780</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45780</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45780</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45780</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45780</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45780</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45780</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45780</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45780</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45780</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45780</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45780</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45780</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45780</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45780</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45780</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45780</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45780</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45780</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45780</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45780</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45780</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45780</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45780</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45780</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45780</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45780</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45780</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45780</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45780</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45780</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45780</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45780</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45780</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45780</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45780</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45780</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45780</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45780</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45780</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45780</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45780</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45780</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45780</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45780</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45780</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45780</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45780</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45780</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45780</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45780</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45780</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45780</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45780</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45780</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45780</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45780</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45780</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45780</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45780</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45780</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45780</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45780</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45780</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45780</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45780</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45780</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45780</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45780</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45780</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45780</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ht="15" customHeight="1">
      <c r="A496" t="inlineStr">
        <is>
          <t>A 17070-2025</t>
        </is>
      </c>
      <c r="B496" s="1" t="n">
        <v>45755</v>
      </c>
      <c r="C496" s="1" t="n">
        <v>45780</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17326-2025</t>
        </is>
      </c>
      <c r="B497" s="1" t="n">
        <v>45756</v>
      </c>
      <c r="C497" s="1" t="n">
        <v>45780</v>
      </c>
      <c r="D497" t="inlineStr">
        <is>
          <t>VÄSTRA GÖTALANDS LÄN</t>
        </is>
      </c>
      <c r="E497" t="inlineStr">
        <is>
          <t>SKÖVDE</t>
        </is>
      </c>
      <c r="G497" t="n">
        <v>3</v>
      </c>
      <c r="H497" t="n">
        <v>0</v>
      </c>
      <c r="I497" t="n">
        <v>0</v>
      </c>
      <c r="J497" t="n">
        <v>0</v>
      </c>
      <c r="K497" t="n">
        <v>0</v>
      </c>
      <c r="L497" t="n">
        <v>0</v>
      </c>
      <c r="M497" t="n">
        <v>0</v>
      </c>
      <c r="N497" t="n">
        <v>0</v>
      </c>
      <c r="O497" t="n">
        <v>0</v>
      </c>
      <c r="P497" t="n">
        <v>0</v>
      </c>
      <c r="Q497" t="n">
        <v>0</v>
      </c>
      <c r="R497" s="2" t="inlineStr"/>
    </row>
    <row r="498" ht="15" customHeight="1">
      <c r="A498" t="inlineStr">
        <is>
          <t>A 18190-2025</t>
        </is>
      </c>
      <c r="B498" s="1" t="n">
        <v>45761</v>
      </c>
      <c r="C498" s="1" t="n">
        <v>45780</v>
      </c>
      <c r="D498" t="inlineStr">
        <is>
          <t>VÄSTRA GÖTALANDS LÄN</t>
        </is>
      </c>
      <c r="E498" t="inlineStr">
        <is>
          <t>SKÖVDE</t>
        </is>
      </c>
      <c r="G498" t="n">
        <v>4.9</v>
      </c>
      <c r="H498" t="n">
        <v>0</v>
      </c>
      <c r="I498" t="n">
        <v>0</v>
      </c>
      <c r="J498" t="n">
        <v>0</v>
      </c>
      <c r="K498" t="n">
        <v>0</v>
      </c>
      <c r="L498" t="n">
        <v>0</v>
      </c>
      <c r="M498" t="n">
        <v>0</v>
      </c>
      <c r="N498" t="n">
        <v>0</v>
      </c>
      <c r="O498" t="n">
        <v>0</v>
      </c>
      <c r="P498" t="n">
        <v>0</v>
      </c>
      <c r="Q498" t="n">
        <v>0</v>
      </c>
      <c r="R498" s="2" t="inlineStr"/>
    </row>
    <row r="499" ht="15" customHeight="1">
      <c r="A499" t="inlineStr">
        <is>
          <t>A 19372-2025</t>
        </is>
      </c>
      <c r="B499" s="1" t="n">
        <v>45769</v>
      </c>
      <c r="C499" s="1" t="n">
        <v>45780</v>
      </c>
      <c r="D499" t="inlineStr">
        <is>
          <t>VÄSTRA GÖTALANDS LÄN</t>
        </is>
      </c>
      <c r="E499" t="inlineStr">
        <is>
          <t>SKÖVDE</t>
        </is>
      </c>
      <c r="G499" t="n">
        <v>1</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45780</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20599-2025</t>
        </is>
      </c>
      <c r="B501" s="1" t="n">
        <v>45775</v>
      </c>
      <c r="C501" s="1" t="n">
        <v>45780</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20602-2025</t>
        </is>
      </c>
      <c r="B502" s="1" t="n">
        <v>45775</v>
      </c>
      <c r="C502" s="1" t="n">
        <v>45780</v>
      </c>
      <c r="D502" t="inlineStr">
        <is>
          <t>VÄSTRA GÖTALANDS LÄN</t>
        </is>
      </c>
      <c r="E502" t="inlineStr">
        <is>
          <t>SKÖVDE</t>
        </is>
      </c>
      <c r="G502" t="n">
        <v>0.8</v>
      </c>
      <c r="H502" t="n">
        <v>0</v>
      </c>
      <c r="I502" t="n">
        <v>0</v>
      </c>
      <c r="J502" t="n">
        <v>0</v>
      </c>
      <c r="K502" t="n">
        <v>0</v>
      </c>
      <c r="L502" t="n">
        <v>0</v>
      </c>
      <c r="M502" t="n">
        <v>0</v>
      </c>
      <c r="N502" t="n">
        <v>0</v>
      </c>
      <c r="O502" t="n">
        <v>0</v>
      </c>
      <c r="P502" t="n">
        <v>0</v>
      </c>
      <c r="Q502" t="n">
        <v>0</v>
      </c>
      <c r="R502" s="2" t="inlineStr"/>
    </row>
    <row r="503">
      <c r="A503" t="inlineStr">
        <is>
          <t>A 20600-2025</t>
        </is>
      </c>
      <c r="B503" s="1" t="n">
        <v>45775</v>
      </c>
      <c r="C503" s="1" t="n">
        <v>45780</v>
      </c>
      <c r="D503" t="inlineStr">
        <is>
          <t>VÄSTRA GÖTALANDS LÄN</t>
        </is>
      </c>
      <c r="E503" t="inlineStr">
        <is>
          <t>SKÖVDE</t>
        </is>
      </c>
      <c r="G503" t="n">
        <v>1.4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2025-05-03T18:06:42Z</dcterms:created>
  <dcterms:modified xmlns:dcterms="http://purl.org/dc/terms/" xmlns:xsi="http://www.w3.org/2001/XMLSchema-instance" xsi:type="dcterms:W3CDTF">2025-05-03T18:06:42Z</dcterms:modified>
</cp:coreProperties>
</file>