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45811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45811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45811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45811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45811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45811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45811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45811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45811</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45811</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45811</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45811</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45811</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45811</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45811</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45811</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45811</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45811</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45811</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45811</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45811</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45811</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45811</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45811</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45811</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45811</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45811</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45811</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45811</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45811</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45811</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45811</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45811</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45811</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45811</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45811</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45811</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45811</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45811</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45811</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45811</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45811</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45811</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45811</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45811</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45811</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45811</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45811</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45811</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45811</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45811</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45811</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45811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45811</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45811</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45811</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45811</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45811</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45811</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45811</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45811</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45811</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45811</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45811</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45811</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45811</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45811</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45811</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45811</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45811</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45811</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45811</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45811</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45811</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45811</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45811</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45811</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45811</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45811</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45811</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45811</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45811</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45811</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45811</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45811</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45811</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45811</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45811</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45811</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45811</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45811</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45811</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45811</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45811</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45811</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45811</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45811</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45811</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45811</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45811</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45811</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45811</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45811</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45811</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45811</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45811</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45811</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45811</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45811</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45811</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45811</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45811</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45811</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45811</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45811</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45811</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45811</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45811</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45811</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45811</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45811</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45811</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45811</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45811</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45811</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45811</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45811</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45811</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45811</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45811</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45811</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45811</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45811</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45811</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45811</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45811</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45811</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45811</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45811</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45811</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45811</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45811</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45811</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45811</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45811</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45811</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45811</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45811</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45811</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45811</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45811</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45811</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45811</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45811</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45811</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45811</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45811</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45811</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45811</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45811</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45811</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45811</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45811</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45811</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45811</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45811</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45811</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45811</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45811</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45811</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45811</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45811</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45811</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45811</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45811</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45811</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45811</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45811</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45811</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45811</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45811</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45811</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45811</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45811</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45811</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45811</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45811</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45811</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45811</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45811</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45811</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45811</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45811</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45811</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45811</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45811</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45811</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45811</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45811</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45811</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45811</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45811</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45811</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45811</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45811</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45811</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45811</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45811</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45811</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45811</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45811</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45811</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45811</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45811</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45811</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45811</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45811</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45811</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45811</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45811</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45811</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45811</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45811</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45811</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45811</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45811</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45811</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45811</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45811</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45811</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45811</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45811</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45811</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45811</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45811</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45811</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45811</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45811</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45811</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45811</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45811</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45811</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45811</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45811</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45811</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45811</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45811</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45811</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45811</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45811</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45811</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45811</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45811</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45811</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45811</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45811</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45811</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45811</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45811</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45811</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45811</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45811</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45811</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45811</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45811</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45811</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45811</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45811</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45811</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45811</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45811</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45811</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45811</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45811</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45811</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45811</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45811</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45811</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45811</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45811</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45811</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45811</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45811</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45811</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45811</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45811</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45811</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45811</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45811</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45811</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45811</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45811</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45811</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45811</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45811</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45811</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45811</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45811</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45811</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45811</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45811</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45811</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45811</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45811</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45811</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45811</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45811</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45811</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45811</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45811</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45811</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45811</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45811</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45811</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45811</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45811</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45811</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45811</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45811</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45811</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45811</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45811</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45811</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45811</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45811</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45811</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45811</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45811</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45811</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45811</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45811</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45811</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45811</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45811</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45811</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45811</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45811</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45811</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45811</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45811</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45811</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45811</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45811</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45811</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45811</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45811</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45811</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45811</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45811</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45811</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45811</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45811</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45811</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45811</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45811</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45811</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45811</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45811</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45811</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45811</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45811</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45811</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45811</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45811</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45811</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45811</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45811</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45811</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45811</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45811</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45811</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45811</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45811</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45811</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45811</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45811</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45811</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45811</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45811</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45811</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45811</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45811</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45811</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45811</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45811</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45811</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45811</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45811</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45811</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45811</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45811</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45811</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45811</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45811</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45811</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45811</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45811</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45811</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45811</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45811</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45811</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45811</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45811</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45811</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45811</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45811</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45811</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45811</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45811</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45811</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45811</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45811</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45811</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45811</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45811</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45811</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45811</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45811</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45811</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45811</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45811</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45811</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45811</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45811</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45811</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45811</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45811</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45811</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45811</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45811</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45811</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45811</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45811</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45811</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45811</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45811</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45811</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45811</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45811</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45811</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45811</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45811</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45811</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45811</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45811</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45811</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45811</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45811</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45811</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45811</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45811</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45811</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45811</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45811</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45811</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45811</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45811</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45811</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45811</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45811</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45811</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45811</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45811</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45811</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45811</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45811</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45811</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45811</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45811</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45811</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45811</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45811</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45811</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45811</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45811</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45811</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45811</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45811</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45811</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45811</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45811</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45811</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45811</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45811</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45811</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45811</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45811</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45811</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45811</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45811</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45811</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45811</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45811</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45811</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45811</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45811</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45811</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45811</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45811</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45811</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45811</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45811</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45811</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45811</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45811</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45811</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45811</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45811</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45811</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45811</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45811</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25003-2025</t>
        </is>
      </c>
      <c r="B513" s="1" t="n">
        <v>45799</v>
      </c>
      <c r="C513" s="1" t="n">
        <v>45811</v>
      </c>
      <c r="D513" t="inlineStr">
        <is>
          <t>VÄSTRA GÖTALANDS LÄN</t>
        </is>
      </c>
      <c r="E513" t="inlineStr">
        <is>
          <t>SKÖVDE</t>
        </is>
      </c>
      <c r="F513" t="inlineStr">
        <is>
          <t>Kommuner</t>
        </is>
      </c>
      <c r="G513" t="n">
        <v>0.8</v>
      </c>
      <c r="H513" t="n">
        <v>0</v>
      </c>
      <c r="I513" t="n">
        <v>0</v>
      </c>
      <c r="J513" t="n">
        <v>0</v>
      </c>
      <c r="K513" t="n">
        <v>0</v>
      </c>
      <c r="L513" t="n">
        <v>0</v>
      </c>
      <c r="M513" t="n">
        <v>0</v>
      </c>
      <c r="N513" t="n">
        <v>0</v>
      </c>
      <c r="O513" t="n">
        <v>0</v>
      </c>
      <c r="P513" t="n">
        <v>0</v>
      </c>
      <c r="Q513" t="n">
        <v>0</v>
      </c>
      <c r="R513" s="2" t="inlineStr"/>
    </row>
    <row r="514" ht="15" customHeight="1">
      <c r="A514" t="inlineStr">
        <is>
          <t>A 24962-2025</t>
        </is>
      </c>
      <c r="B514" s="1" t="n">
        <v>45799</v>
      </c>
      <c r="C514" s="1" t="n">
        <v>45811</v>
      </c>
      <c r="D514" t="inlineStr">
        <is>
          <t>VÄSTRA GÖTALANDS LÄN</t>
        </is>
      </c>
      <c r="E514" t="inlineStr">
        <is>
          <t>SKÖVDE</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24996-2025</t>
        </is>
      </c>
      <c r="B515" s="1" t="n">
        <v>45799</v>
      </c>
      <c r="C515" s="1" t="n">
        <v>45811</v>
      </c>
      <c r="D515" t="inlineStr">
        <is>
          <t>VÄSTRA GÖTALANDS LÄN</t>
        </is>
      </c>
      <c r="E515" t="inlineStr">
        <is>
          <t>SKÖVDE</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25271-2025</t>
        </is>
      </c>
      <c r="B516" s="1" t="n">
        <v>45800</v>
      </c>
      <c r="C516" s="1" t="n">
        <v>45811</v>
      </c>
      <c r="D516" t="inlineStr">
        <is>
          <t>VÄSTRA GÖTALANDS LÄN</t>
        </is>
      </c>
      <c r="E516" t="inlineStr">
        <is>
          <t>SKÖVDE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25093-2025</t>
        </is>
      </c>
      <c r="B517" s="1" t="n">
        <v>45800</v>
      </c>
      <c r="C517" s="1" t="n">
        <v>45811</v>
      </c>
      <c r="D517" t="inlineStr">
        <is>
          <t>VÄSTRA GÖTALANDS LÄN</t>
        </is>
      </c>
      <c r="E517" t="inlineStr">
        <is>
          <t>SKÖVDE</t>
        </is>
      </c>
      <c r="F517" t="inlineStr">
        <is>
          <t>Kommuner</t>
        </is>
      </c>
      <c r="G517" t="n">
        <v>1.4</v>
      </c>
      <c r="H517" t="n">
        <v>0</v>
      </c>
      <c r="I517" t="n">
        <v>0</v>
      </c>
      <c r="J517" t="n">
        <v>0</v>
      </c>
      <c r="K517" t="n">
        <v>0</v>
      </c>
      <c r="L517" t="n">
        <v>0</v>
      </c>
      <c r="M517" t="n">
        <v>0</v>
      </c>
      <c r="N517" t="n">
        <v>0</v>
      </c>
      <c r="O517" t="n">
        <v>0</v>
      </c>
      <c r="P517" t="n">
        <v>0</v>
      </c>
      <c r="Q517" t="n">
        <v>0</v>
      </c>
      <c r="R517" s="2" t="inlineStr"/>
    </row>
    <row r="518" ht="15" customHeight="1">
      <c r="A518" t="inlineStr">
        <is>
          <t>A 25639-2025</t>
        </is>
      </c>
      <c r="B518" s="1" t="n">
        <v>45800</v>
      </c>
      <c r="C518" s="1" t="n">
        <v>45811</v>
      </c>
      <c r="D518" t="inlineStr">
        <is>
          <t>VÄSTRA GÖTALANDS LÄN</t>
        </is>
      </c>
      <c r="E518" t="inlineStr">
        <is>
          <t>SKÖVDE</t>
        </is>
      </c>
      <c r="G518" t="n">
        <v>0.3</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45811</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25794-2025</t>
        </is>
      </c>
      <c r="B520" s="1" t="n">
        <v>45804</v>
      </c>
      <c r="C520" s="1" t="n">
        <v>45811</v>
      </c>
      <c r="D520" t="inlineStr">
        <is>
          <t>VÄSTRA GÖTALANDS LÄN</t>
        </is>
      </c>
      <c r="E520" t="inlineStr">
        <is>
          <t>SKÖVDE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25936-2025</t>
        </is>
      </c>
      <c r="B521" s="1" t="n">
        <v>45804</v>
      </c>
      <c r="C521" s="1" t="n">
        <v>45811</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row r="522" ht="15" customHeight="1">
      <c r="A522" t="inlineStr">
        <is>
          <t>A 26712-2025</t>
        </is>
      </c>
      <c r="B522" s="1" t="n">
        <v>45810</v>
      </c>
      <c r="C522" s="1" t="n">
        <v>45811</v>
      </c>
      <c r="D522" t="inlineStr">
        <is>
          <t>VÄSTRA GÖTALANDS LÄN</t>
        </is>
      </c>
      <c r="E522" t="inlineStr">
        <is>
          <t>SKÖVDE</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26614-2025</t>
        </is>
      </c>
      <c r="B523" s="1" t="n">
        <v>45810</v>
      </c>
      <c r="C523" s="1" t="n">
        <v>45811</v>
      </c>
      <c r="D523" t="inlineStr">
        <is>
          <t>VÄSTRA GÖTALANDS LÄN</t>
        </is>
      </c>
      <c r="E523" t="inlineStr">
        <is>
          <t>SKÖVDE</t>
        </is>
      </c>
      <c r="G523" t="n">
        <v>12.3</v>
      </c>
      <c r="H523" t="n">
        <v>0</v>
      </c>
      <c r="I523" t="n">
        <v>0</v>
      </c>
      <c r="J523" t="n">
        <v>0</v>
      </c>
      <c r="K523" t="n">
        <v>0</v>
      </c>
      <c r="L523" t="n">
        <v>0</v>
      </c>
      <c r="M523" t="n">
        <v>0</v>
      </c>
      <c r="N523" t="n">
        <v>0</v>
      </c>
      <c r="O523" t="n">
        <v>0</v>
      </c>
      <c r="P523" t="n">
        <v>0</v>
      </c>
      <c r="Q523" t="n">
        <v>0</v>
      </c>
      <c r="R523" s="2" t="inlineStr"/>
    </row>
    <row r="524" ht="15" customHeight="1">
      <c r="A524" t="inlineStr">
        <is>
          <t>A 26618-2025</t>
        </is>
      </c>
      <c r="B524" s="1" t="n">
        <v>45810</v>
      </c>
      <c r="C524" s="1" t="n">
        <v>45811</v>
      </c>
      <c r="D524" t="inlineStr">
        <is>
          <t>VÄSTRA GÖTALANDS LÄN</t>
        </is>
      </c>
      <c r="E524" t="inlineStr">
        <is>
          <t>SKÖVDE</t>
        </is>
      </c>
      <c r="G524" t="n">
        <v>0.8</v>
      </c>
      <c r="H524" t="n">
        <v>0</v>
      </c>
      <c r="I524" t="n">
        <v>0</v>
      </c>
      <c r="J524" t="n">
        <v>0</v>
      </c>
      <c r="K524" t="n">
        <v>0</v>
      </c>
      <c r="L524" t="n">
        <v>0</v>
      </c>
      <c r="M524" t="n">
        <v>0</v>
      </c>
      <c r="N524" t="n">
        <v>0</v>
      </c>
      <c r="O524" t="n">
        <v>0</v>
      </c>
      <c r="P524" t="n">
        <v>0</v>
      </c>
      <c r="Q524" t="n">
        <v>0</v>
      </c>
      <c r="R524" s="2" t="inlineStr"/>
    </row>
    <row r="525">
      <c r="A525" t="inlineStr">
        <is>
          <t>A 26620-2025</t>
        </is>
      </c>
      <c r="B525" s="1" t="n">
        <v>45810</v>
      </c>
      <c r="C525" s="1" t="n">
        <v>45811</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2025-06-03T18:10:14Z</dcterms:created>
  <dcterms:modified xmlns:dcterms="http://purl.org/dc/terms/" xmlns:xsi="http://www.w3.org/2001/XMLSchema-instance" xsi:type="dcterms:W3CDTF">2025-06-03T18:10:15Z</dcterms:modified>
</cp:coreProperties>
</file>