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45292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45292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45292</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45292</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45292</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45292</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45292</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45292</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45292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45292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45292</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45292</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45292</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45292</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45292</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45292</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45292</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45292</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45292</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45292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45292</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45292</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45292</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45292</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45292</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45292</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45292</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45292</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45292</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45292</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45292</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45292</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45292</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45292</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45292</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45292</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45292</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45292</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45292</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45292</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45292</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45292</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45292</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45292</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45292</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45292</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45292</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45292</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45292</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45292</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45292</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45292</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45292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45292</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45292</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45292</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45292</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45292</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45292</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45292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45292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45292</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45292</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45292</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45292</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45292</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45292</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45292</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45292</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45292</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45292</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45292</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45292</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45292</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45292</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45292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45292</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45292</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45292</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45292</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45292</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45292</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45292</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45292</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45292</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45292</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45292</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45292</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45292</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45292</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45292</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45292</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45292</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45292</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45292</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45292</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45292</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45292</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45292</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45292</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45292</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45292</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45292</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45292</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45292</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45292</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45292</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45292</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45292</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45292</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45292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45292</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45292</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45292</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45292</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45292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45292</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45292</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45292</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45292</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45292</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45292</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45292</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45292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45292</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45292</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45292</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45292</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45292</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45292</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45292</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45292</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45292</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45292</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45292</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45292</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45292</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45292</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45292</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45292</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45292</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45292</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45292</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45292</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45292</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45292</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45292</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45292</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45292</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45292</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45292</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45292</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45292</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45292</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45292</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45292</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45292</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45292</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45292</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45292</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45292</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45292</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45292</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45292</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45292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45292</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45292</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45292</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45292</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45292</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45292</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45292</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45292</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45292</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45292</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45292</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45292</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45292</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45292</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45292</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45292</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45292</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45292</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45292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45292</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45292</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45292</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45292</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45292</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45292</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45292</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45292</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45292</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45292</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45292</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45292</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45292</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45292</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45292</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45292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45292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45292</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45292</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45292</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45292</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45292</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45292</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45292</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45292</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45292</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45292</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45292</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45292</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45292</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45292</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45292</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45292</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45292</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45292</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45292</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45292</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45292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45292</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45292</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45292</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45292</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45292</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45292</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45292</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45292</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45292</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45292</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45292</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45292</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45292</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45292</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45292</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45292</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45292</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45292</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45292</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45292</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45292</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45292</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45292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45292</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45292</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45292</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45292</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45292</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45292</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45292</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45292</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45292</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45292</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45292</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45292</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45292</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45292</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45292</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45292</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45292</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45292</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45292</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45292</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45292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45292</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45292</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45292</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45292</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45292</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45292</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45292</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45292</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45292</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45292</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45292</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45292</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45292</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45292</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45292</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45292</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45292</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45292</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45292</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45292</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45292</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45292</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45292</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45292</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45292</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45292</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45292</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45292</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45292</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45292</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45292</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45292</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45292</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45292</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45292</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45292</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45292</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45292</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45292</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45292</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45292</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45292</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45292</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45292</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45292</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45292</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45292</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45292</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45292</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45292</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45292</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45292</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45292</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45292</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45292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45292</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45292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45292</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45292</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45292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45292</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45292</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45292</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45292</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45292</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45292</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45292</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45292</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45292</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45292</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45292</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45292</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45292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45292</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45292</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45292</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45292</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45292</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45292</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45292</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45292</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45292</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45292</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45292</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45292</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45292</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45292</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45292</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45292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45292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45292</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45292</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45292</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45292</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45292</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45292</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45292</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45292</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45292</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45292</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45292</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45292</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45292</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45292</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45292</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45292</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60587-2023</t>
        </is>
      </c>
      <c r="B374" s="1" t="n">
        <v>45259</v>
      </c>
      <c r="C374" s="1" t="n">
        <v>45292</v>
      </c>
      <c r="D374" t="inlineStr">
        <is>
          <t>VÄSTRA GÖTALANDS LÄN</t>
        </is>
      </c>
      <c r="E374" t="inlineStr">
        <is>
          <t>SKÖVDE</t>
        </is>
      </c>
      <c r="G374" t="n">
        <v>3.9</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45292</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60588-2023</t>
        </is>
      </c>
      <c r="B376" s="1" t="n">
        <v>45259</v>
      </c>
      <c r="C376" s="1" t="n">
        <v>45292</v>
      </c>
      <c r="D376" t="inlineStr">
        <is>
          <t>VÄSTRA GÖTALANDS LÄN</t>
        </is>
      </c>
      <c r="E376" t="inlineStr">
        <is>
          <t>SKÖVDE</t>
        </is>
      </c>
      <c r="G376" t="n">
        <v>3.2</v>
      </c>
      <c r="H376" t="n">
        <v>0</v>
      </c>
      <c r="I376" t="n">
        <v>0</v>
      </c>
      <c r="J376" t="n">
        <v>0</v>
      </c>
      <c r="K376" t="n">
        <v>0</v>
      </c>
      <c r="L376" t="n">
        <v>0</v>
      </c>
      <c r="M376" t="n">
        <v>0</v>
      </c>
      <c r="N376" t="n">
        <v>0</v>
      </c>
      <c r="O376" t="n">
        <v>0</v>
      </c>
      <c r="P376" t="n">
        <v>0</v>
      </c>
      <c r="Q376" t="n">
        <v>0</v>
      </c>
      <c r="R376" s="2" t="inlineStr"/>
    </row>
    <row r="377" ht="15" customHeight="1">
      <c r="A377" t="inlineStr">
        <is>
          <t>A 60559-2023</t>
        </is>
      </c>
      <c r="B377" s="1" t="n">
        <v>45259</v>
      </c>
      <c r="C377" s="1" t="n">
        <v>45292</v>
      </c>
      <c r="D377" t="inlineStr">
        <is>
          <t>VÄSTRA GÖTALANDS LÄN</t>
        </is>
      </c>
      <c r="E377" t="inlineStr">
        <is>
          <t>SKÖVDE</t>
        </is>
      </c>
      <c r="G377" t="n">
        <v>6.2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45292</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45292</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45292</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62290-2023</t>
        </is>
      </c>
      <c r="B381" s="1" t="n">
        <v>45267</v>
      </c>
      <c r="C381" s="1" t="n">
        <v>45292</v>
      </c>
      <c r="D381" t="inlineStr">
        <is>
          <t>VÄSTRA GÖTALANDS LÄN</t>
        </is>
      </c>
      <c r="E381" t="inlineStr">
        <is>
          <t>SKÖVDE</t>
        </is>
      </c>
      <c r="G381" t="n">
        <v>2.6</v>
      </c>
      <c r="H381" t="n">
        <v>0</v>
      </c>
      <c r="I381" t="n">
        <v>0</v>
      </c>
      <c r="J381" t="n">
        <v>0</v>
      </c>
      <c r="K381" t="n">
        <v>0</v>
      </c>
      <c r="L381" t="n">
        <v>0</v>
      </c>
      <c r="M381" t="n">
        <v>0</v>
      </c>
      <c r="N381" t="n">
        <v>0</v>
      </c>
      <c r="O381" t="n">
        <v>0</v>
      </c>
      <c r="P381" t="n">
        <v>0</v>
      </c>
      <c r="Q381" t="n">
        <v>0</v>
      </c>
      <c r="R381" s="2" t="inlineStr"/>
    </row>
    <row r="382" ht="15" customHeight="1">
      <c r="A382" t="inlineStr">
        <is>
          <t>A 62271-2023</t>
        </is>
      </c>
      <c r="B382" s="1" t="n">
        <v>45267</v>
      </c>
      <c r="C382" s="1" t="n">
        <v>45292</v>
      </c>
      <c r="D382" t="inlineStr">
        <is>
          <t>VÄSTRA GÖTALANDS LÄN</t>
        </is>
      </c>
      <c r="E382" t="inlineStr">
        <is>
          <t>SKÖVDE</t>
        </is>
      </c>
      <c r="G382" t="n">
        <v>2.9</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45292</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45292</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45292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45292</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2024-01-01T10:05:16Z</dcterms:created>
  <dcterms:modified xmlns:dcterms="http://purl.org/dc/terms/" xmlns:xsi="http://www.w3.org/2001/XMLSchema-instance" xsi:type="dcterms:W3CDTF">2024-01-01T10:05:16Z</dcterms:modified>
</cp:coreProperties>
</file>