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45707</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45707</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45707</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45707</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45707</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45707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45707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45707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45707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45707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45707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45707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45707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45707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45707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45707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45707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45707</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45707</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45707</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45707</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45707</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45707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45707</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45707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45707</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45707</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45707</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45707</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45707</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45707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45707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45707</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45707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45707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45707</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45707</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45707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45707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45707</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45707</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45707</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45707</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45707</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45707</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45707</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45707</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45707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45707</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45707</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45707</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45707</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45707</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45707</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45707</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45707</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45707</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45707</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45707</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45707</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45707</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45707</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45707</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45707</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45707</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45707</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45707</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45707</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45707</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45707</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45707</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45707</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45707</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45707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45707</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45707</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45707</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45707</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45707</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45707</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45707</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45707</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45707</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45707</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45707</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45707</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45707</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45707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45707</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45707</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45707</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45707</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45707</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45707</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45707</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45707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45707</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45707</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45707</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45707</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45707</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45707</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45707</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45707</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45707</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45707</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45707</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45707</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45707</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45707</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45707</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45707</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45707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45707</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45707</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45707</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45707</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45707</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45707</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45707</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45707</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45707</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45707</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45707</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45707</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45707</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45707</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45707</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45707</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45707</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45707</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45707</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45707</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45707</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45707</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45707</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45707</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45707</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45707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45707</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45707</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45707</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45707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45707</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45707</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45707</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45707</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45707</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45707</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45707</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45707</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45707</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45707</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45707</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45707</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45707</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45707</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45707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45707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45707</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45707</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45707</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45707</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45707</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45707</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45707</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45707</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45707</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45707</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45707</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45707</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45707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45707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45707</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45707</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45707</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45707</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45707</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45707</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45707</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45707</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45707</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45707</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45707</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45707</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45707</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45707</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45707</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45707</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45707</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45707</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45707</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45707</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45707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45707</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45707</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45707</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45707</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45707</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45707</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45707</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45707</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45707</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45707</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45707</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45707</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45707</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45707</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45707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45707</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45707</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45707</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45707</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45707</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45707</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45707</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45707</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45707</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45707</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45707</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45707</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45707</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45707</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45707</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45707</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45707</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45707</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45707</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45707</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45707</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45707</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45707</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45707</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45707</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45707</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45707</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45707</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45707</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45707</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45707</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45707</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45707</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45707</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45707</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45707</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45707</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45707</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45707</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45707</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45707</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45707</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45707</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45707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45707</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45707</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45707</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45707</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45707</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45707</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45707</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45707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45707</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45707</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45707</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45707</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45707</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45707</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45707</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45707</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45707</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45707</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45707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45707</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45707</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45707</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45707</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45707</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45707</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45707</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45707</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45707</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45707</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45707</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45707</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45707</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45707</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45707</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45707</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45707</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45707</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45707</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45707</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45707</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45707</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45707</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45707</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45707</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45707</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45707</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45707</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45707</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45707</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45707</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45707</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45707</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45707</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45707</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45707</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45707</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45707</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45707</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45707</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45707</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45707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45707</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45707</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45707</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45707</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45707</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45707</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45707</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45707</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45707</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45707</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45707</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45707</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45707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45707</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45707</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45707</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45707</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45707</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45707</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45707</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45707</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45707</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45707</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45707</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45707</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45707</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45707</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45707</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45707</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45707</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45707</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45707</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45707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45707</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45707</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45707</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45707</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45707</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45707</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45707</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45707</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45707</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45707</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45707</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45707</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45707</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45707</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45707</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45707</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45707</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45707</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45707</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45707</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45707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45707</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45707</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45707</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45707</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45707</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45707</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45707</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45707</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45707</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45707</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45707</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45707</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45707</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45707</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45707</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45707</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45707</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45707</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45707</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45707</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45707</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45707</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45707</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45707</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45707</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45707</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45707</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45707</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45707</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45707</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45707</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45707</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45707</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45707</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45707</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45707</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45707</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45707</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45707</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45707</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45707</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45707</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45707</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45707</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45707</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45707</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45707</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45707</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5465-2025</t>
        </is>
      </c>
      <c r="B446" s="1" t="n">
        <v>45693</v>
      </c>
      <c r="C446" s="1" t="n">
        <v>45707</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5469-2025</t>
        </is>
      </c>
      <c r="B447" s="1" t="n">
        <v>45693</v>
      </c>
      <c r="C447" s="1" t="n">
        <v>45707</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5473-2025</t>
        </is>
      </c>
      <c r="B448" s="1" t="n">
        <v>45693</v>
      </c>
      <c r="C448" s="1" t="n">
        <v>45707</v>
      </c>
      <c r="D448" t="inlineStr">
        <is>
          <t>VÄSTRA GÖTALANDS LÄN</t>
        </is>
      </c>
      <c r="E448" t="inlineStr">
        <is>
          <t>SKÖVDE</t>
        </is>
      </c>
      <c r="G448" t="n">
        <v>2.9</v>
      </c>
      <c r="H448" t="n">
        <v>0</v>
      </c>
      <c r="I448" t="n">
        <v>0</v>
      </c>
      <c r="J448" t="n">
        <v>0</v>
      </c>
      <c r="K448" t="n">
        <v>0</v>
      </c>
      <c r="L448" t="n">
        <v>0</v>
      </c>
      <c r="M448" t="n">
        <v>0</v>
      </c>
      <c r="N448" t="n">
        <v>0</v>
      </c>
      <c r="O448" t="n">
        <v>0</v>
      </c>
      <c r="P448" t="n">
        <v>0</v>
      </c>
      <c r="Q448" t="n">
        <v>0</v>
      </c>
      <c r="R448" s="2" t="inlineStr"/>
    </row>
    <row r="449" ht="15" customHeight="1">
      <c r="A449" t="inlineStr">
        <is>
          <t>A 5477-2025</t>
        </is>
      </c>
      <c r="B449" s="1" t="n">
        <v>45693</v>
      </c>
      <c r="C449" s="1" t="n">
        <v>45707</v>
      </c>
      <c r="D449" t="inlineStr">
        <is>
          <t>VÄSTRA GÖTALANDS LÄN</t>
        </is>
      </c>
      <c r="E449" t="inlineStr">
        <is>
          <t>SKÖVDE</t>
        </is>
      </c>
      <c r="G449" t="n">
        <v>0.4</v>
      </c>
      <c r="H449" t="n">
        <v>0</v>
      </c>
      <c r="I449" t="n">
        <v>0</v>
      </c>
      <c r="J449" t="n">
        <v>0</v>
      </c>
      <c r="K449" t="n">
        <v>0</v>
      </c>
      <c r="L449" t="n">
        <v>0</v>
      </c>
      <c r="M449" t="n">
        <v>0</v>
      </c>
      <c r="N449" t="n">
        <v>0</v>
      </c>
      <c r="O449" t="n">
        <v>0</v>
      </c>
      <c r="P449" t="n">
        <v>0</v>
      </c>
      <c r="Q449" t="n">
        <v>0</v>
      </c>
      <c r="R449" s="2" t="inlineStr"/>
    </row>
    <row r="450" ht="15" customHeight="1">
      <c r="A450" t="inlineStr">
        <is>
          <t>A 5467-2025</t>
        </is>
      </c>
      <c r="B450" s="1" t="n">
        <v>45693</v>
      </c>
      <c r="C450" s="1" t="n">
        <v>45707</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45707</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45707</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5466-2025</t>
        </is>
      </c>
      <c r="B453" s="1" t="n">
        <v>45693</v>
      </c>
      <c r="C453" s="1" t="n">
        <v>45707</v>
      </c>
      <c r="D453" t="inlineStr">
        <is>
          <t>VÄSTRA GÖTALANDS LÄN</t>
        </is>
      </c>
      <c r="E453" t="inlineStr">
        <is>
          <t>SKÖVDE</t>
        </is>
      </c>
      <c r="G453" t="n">
        <v>0.5</v>
      </c>
      <c r="H453" t="n">
        <v>0</v>
      </c>
      <c r="I453" t="n">
        <v>0</v>
      </c>
      <c r="J453" t="n">
        <v>0</v>
      </c>
      <c r="K453" t="n">
        <v>0</v>
      </c>
      <c r="L453" t="n">
        <v>0</v>
      </c>
      <c r="M453" t="n">
        <v>0</v>
      </c>
      <c r="N453" t="n">
        <v>0</v>
      </c>
      <c r="O453" t="n">
        <v>0</v>
      </c>
      <c r="P453" t="n">
        <v>0</v>
      </c>
      <c r="Q453" t="n">
        <v>0</v>
      </c>
      <c r="R453" s="2" t="inlineStr"/>
    </row>
    <row r="454" ht="15" customHeight="1">
      <c r="A454" t="inlineStr">
        <is>
          <t>A 5470-2025</t>
        </is>
      </c>
      <c r="B454" s="1" t="n">
        <v>45693</v>
      </c>
      <c r="C454" s="1" t="n">
        <v>45707</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5474-2025</t>
        </is>
      </c>
      <c r="B455" s="1" t="n">
        <v>45693</v>
      </c>
      <c r="C455" s="1" t="n">
        <v>45707</v>
      </c>
      <c r="D455" t="inlineStr">
        <is>
          <t>VÄSTRA GÖTALANDS LÄN</t>
        </is>
      </c>
      <c r="E455" t="inlineStr">
        <is>
          <t>SKÖVDE</t>
        </is>
      </c>
      <c r="G455" t="n">
        <v>1.6</v>
      </c>
      <c r="H455" t="n">
        <v>0</v>
      </c>
      <c r="I455" t="n">
        <v>0</v>
      </c>
      <c r="J455" t="n">
        <v>0</v>
      </c>
      <c r="K455" t="n">
        <v>0</v>
      </c>
      <c r="L455" t="n">
        <v>0</v>
      </c>
      <c r="M455" t="n">
        <v>0</v>
      </c>
      <c r="N455" t="n">
        <v>0</v>
      </c>
      <c r="O455" t="n">
        <v>0</v>
      </c>
      <c r="P455" t="n">
        <v>0</v>
      </c>
      <c r="Q455" t="n">
        <v>0</v>
      </c>
      <c r="R455" s="2" t="inlineStr"/>
    </row>
    <row r="456" ht="15" customHeight="1">
      <c r="A456" t="inlineStr">
        <is>
          <t>A 5478-2025</t>
        </is>
      </c>
      <c r="B456" s="1" t="n">
        <v>45693</v>
      </c>
      <c r="C456" s="1" t="n">
        <v>45707</v>
      </c>
      <c r="D456" t="inlineStr">
        <is>
          <t>VÄSTRA GÖTALANDS LÄN</t>
        </is>
      </c>
      <c r="E456" t="inlineStr">
        <is>
          <t>SKÖVDE</t>
        </is>
      </c>
      <c r="G456" t="n">
        <v>4.3</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45707</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5472-2025</t>
        </is>
      </c>
      <c r="B458" s="1" t="n">
        <v>45693</v>
      </c>
      <c r="C458" s="1" t="n">
        <v>45707</v>
      </c>
      <c r="D458" t="inlineStr">
        <is>
          <t>VÄSTRA GÖTALANDS LÄN</t>
        </is>
      </c>
      <c r="E458" t="inlineStr">
        <is>
          <t>SKÖVDE</t>
        </is>
      </c>
      <c r="G458" t="n">
        <v>2.1</v>
      </c>
      <c r="H458" t="n">
        <v>0</v>
      </c>
      <c r="I458" t="n">
        <v>0</v>
      </c>
      <c r="J458" t="n">
        <v>0</v>
      </c>
      <c r="K458" t="n">
        <v>0</v>
      </c>
      <c r="L458" t="n">
        <v>0</v>
      </c>
      <c r="M458" t="n">
        <v>0</v>
      </c>
      <c r="N458" t="n">
        <v>0</v>
      </c>
      <c r="O458" t="n">
        <v>0</v>
      </c>
      <c r="P458" t="n">
        <v>0</v>
      </c>
      <c r="Q458" t="n">
        <v>0</v>
      </c>
      <c r="R458" s="2" t="inlineStr"/>
    </row>
    <row r="459" ht="15" customHeight="1">
      <c r="A459" t="inlineStr">
        <is>
          <t>A 5476-2025</t>
        </is>
      </c>
      <c r="B459" s="1" t="n">
        <v>45693</v>
      </c>
      <c r="C459" s="1" t="n">
        <v>45707</v>
      </c>
      <c r="D459" t="inlineStr">
        <is>
          <t>VÄSTRA GÖTALANDS LÄN</t>
        </is>
      </c>
      <c r="E459" t="inlineStr">
        <is>
          <t>SKÖVDE</t>
        </is>
      </c>
      <c r="G459" t="n">
        <v>1.5</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45707</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45707</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45707</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45707</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45707</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45707</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6755-2025</t>
        </is>
      </c>
      <c r="B466" s="1" t="n">
        <v>45700</v>
      </c>
      <c r="C466" s="1" t="n">
        <v>45707</v>
      </c>
      <c r="D466" t="inlineStr">
        <is>
          <t>VÄSTRA GÖTALANDS LÄN</t>
        </is>
      </c>
      <c r="E466" t="inlineStr">
        <is>
          <t>SKÖVDE</t>
        </is>
      </c>
      <c r="G466" t="n">
        <v>6</v>
      </c>
      <c r="H466" t="n">
        <v>0</v>
      </c>
      <c r="I466" t="n">
        <v>0</v>
      </c>
      <c r="J466" t="n">
        <v>0</v>
      </c>
      <c r="K466" t="n">
        <v>0</v>
      </c>
      <c r="L466" t="n">
        <v>0</v>
      </c>
      <c r="M466" t="n">
        <v>0</v>
      </c>
      <c r="N466" t="n">
        <v>0</v>
      </c>
      <c r="O466" t="n">
        <v>0</v>
      </c>
      <c r="P466" t="n">
        <v>0</v>
      </c>
      <c r="Q466" t="n">
        <v>0</v>
      </c>
      <c r="R466" s="2" t="inlineStr"/>
    </row>
    <row r="467" ht="15" customHeight="1">
      <c r="A467" t="inlineStr">
        <is>
          <t>A 6759-2025</t>
        </is>
      </c>
      <c r="B467" s="1" t="n">
        <v>45700</v>
      </c>
      <c r="C467" s="1" t="n">
        <v>45707</v>
      </c>
      <c r="D467" t="inlineStr">
        <is>
          <t>VÄSTRA GÖTALANDS LÄN</t>
        </is>
      </c>
      <c r="E467" t="inlineStr">
        <is>
          <t>SKÖVDE</t>
        </is>
      </c>
      <c r="G467" t="n">
        <v>2.1</v>
      </c>
      <c r="H467" t="n">
        <v>0</v>
      </c>
      <c r="I467" t="n">
        <v>0</v>
      </c>
      <c r="J467" t="n">
        <v>0</v>
      </c>
      <c r="K467" t="n">
        <v>0</v>
      </c>
      <c r="L467" t="n">
        <v>0</v>
      </c>
      <c r="M467" t="n">
        <v>0</v>
      </c>
      <c r="N467" t="n">
        <v>0</v>
      </c>
      <c r="O467" t="n">
        <v>0</v>
      </c>
      <c r="P467" t="n">
        <v>0</v>
      </c>
      <c r="Q467" t="n">
        <v>0</v>
      </c>
      <c r="R467" s="2" t="inlineStr"/>
    </row>
    <row r="468" ht="15" customHeight="1">
      <c r="A468" t="inlineStr">
        <is>
          <t>A 6758-2025</t>
        </is>
      </c>
      <c r="B468" s="1" t="n">
        <v>45700</v>
      </c>
      <c r="C468" s="1" t="n">
        <v>45707</v>
      </c>
      <c r="D468" t="inlineStr">
        <is>
          <t>VÄSTRA GÖTALANDS LÄN</t>
        </is>
      </c>
      <c r="E468" t="inlineStr">
        <is>
          <t>SKÖVDE</t>
        </is>
      </c>
      <c r="G468" t="n">
        <v>3.1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45707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45707</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45707</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c r="A472" t="inlineStr">
        <is>
          <t>A 7870-2025</t>
        </is>
      </c>
      <c r="B472" s="1" t="n">
        <v>45706</v>
      </c>
      <c r="C472" s="1" t="n">
        <v>45707</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2025-02-19T16:56:33Z</dcterms:created>
  <dcterms:modified xmlns:dcterms="http://purl.org/dc/terms/" xmlns:xsi="http://www.w3.org/2001/XMLSchema-instance" xsi:type="dcterms:W3CDTF">2025-02-19T16:56:34Z</dcterms:modified>
</cp:coreProperties>
</file>