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45280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45280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45280</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45280</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45280</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45280</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45280</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45280</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45280</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45280</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45280</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45280</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45280</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45280</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45280</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45280</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45280</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45280</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45280</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45280</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45280</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45280</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45280</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45280</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45280</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45280</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45280</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45280</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45280</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45280</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45280</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45280</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45280</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45280</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45280</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45280</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45280</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45280</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45280</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45280</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45280</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45280</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45280</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45280</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45280</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45280</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45280</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45280</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45280</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45280</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45280</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45280</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45280</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45280</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45280</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45280</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45280</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45280</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45280</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45280</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45280</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45280</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45280</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45280</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45280</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45280</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45280</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45280</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45280</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45280</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45280</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45280</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45280</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45280</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45280</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45280</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45280</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45280</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45280</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45280</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45280</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45280</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45280</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45280</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45280</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45280</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45280</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45280</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45280</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45280</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45280</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45280</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45280</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45280</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45280</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45280</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45280</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45280</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45280</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45280</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45280</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45280</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45280</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45280</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45280</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45280</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45280</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45280</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45280</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45280</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45280</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45280</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45280</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45280</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45280</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45280</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45280</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45280</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45280</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45280</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45280</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45280</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45280</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45280</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45280</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45280</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45280</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45280</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45280</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45280</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45280</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45280</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45280</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45280</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45280</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45280</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45280</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45280</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45280</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45280</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45280</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45280</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45280</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45280</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45280</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45280</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45280</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45280</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45280</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45280</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45280</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45280</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45280</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45280</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45280</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45280</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45280</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45280</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45280</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45280</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45280</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45280</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45280</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45280</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45280</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45280</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45280</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45280</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45280</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45280</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45280</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45280</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45280</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45280</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45280</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45280</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45280</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45280</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45280</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45280</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45280</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45280</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45280</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45280</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45280</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45280</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45280</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45280</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45280</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45280</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45280</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45280</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45280</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45280</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45280</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45280</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45280</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45280</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45280</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45280</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45280</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45280</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45280</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45280</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45280</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45280</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45280</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45280</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45280</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45280</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45280</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45280</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45280</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45280</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45280</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45280</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45280</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45280</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45280</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45280</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45280</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45280</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45280</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45280</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45280</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45280</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45280</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45280</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45280</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45280</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45280</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45280</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45280</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45280</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45280</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45280</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45280</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45280</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45280</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45280</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45280</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45280</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45280</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45280</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45280</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45280</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45280</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45280</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45280</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45280</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45280</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45280</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45280</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45280</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45280</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45280</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45280</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45280</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45280</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45280</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45280</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45280</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45280</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45280</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45280</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45280</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45280</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45280</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45280</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45280</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45280</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45280</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45280</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45280</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45280</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45280</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45280</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45280</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45280</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45280</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45280</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45280</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45280</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45280</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45280</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45280</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45280</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45280</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45280</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45280</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45280</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45280</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45280</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45280</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45280</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45280</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45280</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45280</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45280</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45280</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45280</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45280</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45280</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45280</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45280</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45280</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45280</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45280</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45280</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45280</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45280</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45280</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45280</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45280</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45280</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45280</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45280</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45280</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45280</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45280</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45280</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45280</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45280</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45280</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45280</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45280</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45280</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45280</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45280</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45280</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45280</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45280</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45280</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45280</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45280</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45280</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45280</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45280</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45280</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45280</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45280</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45280</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45280</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45280</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45280</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45280</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45280</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45280</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45280</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45280</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45280</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45280</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45280</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45280</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45280</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45280</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45280</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45280</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45280</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45280</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45280</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45280</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45280</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45280</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45280</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45280</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45280</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45280</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45280</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45280</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60283-2023</t>
        </is>
      </c>
      <c r="B372" s="1" t="n">
        <v>45258</v>
      </c>
      <c r="C372" s="1" t="n">
        <v>45280</v>
      </c>
      <c r="D372" t="inlineStr">
        <is>
          <t>VÄSTRA GÖTALANDS LÄN</t>
        </is>
      </c>
      <c r="E372" t="inlineStr">
        <is>
          <t>SKÖVDE</t>
        </is>
      </c>
      <c r="G372" t="n">
        <v>2.6</v>
      </c>
      <c r="H372" t="n">
        <v>0</v>
      </c>
      <c r="I372" t="n">
        <v>0</v>
      </c>
      <c r="J372" t="n">
        <v>0</v>
      </c>
      <c r="K372" t="n">
        <v>0</v>
      </c>
      <c r="L372" t="n">
        <v>0</v>
      </c>
      <c r="M372" t="n">
        <v>0</v>
      </c>
      <c r="N372" t="n">
        <v>0</v>
      </c>
      <c r="O372" t="n">
        <v>0</v>
      </c>
      <c r="P372" t="n">
        <v>0</v>
      </c>
      <c r="Q372" t="n">
        <v>0</v>
      </c>
      <c r="R372" s="2" t="inlineStr"/>
    </row>
    <row r="373" ht="15" customHeight="1">
      <c r="A373" t="inlineStr">
        <is>
          <t>A 60280-2023</t>
        </is>
      </c>
      <c r="B373" s="1" t="n">
        <v>45258</v>
      </c>
      <c r="C373" s="1" t="n">
        <v>45280</v>
      </c>
      <c r="D373" t="inlineStr">
        <is>
          <t>VÄSTRA GÖTALANDS LÄN</t>
        </is>
      </c>
      <c r="E373" t="inlineStr">
        <is>
          <t>SKÖVDE</t>
        </is>
      </c>
      <c r="G373" t="n">
        <v>5.5</v>
      </c>
      <c r="H373" t="n">
        <v>0</v>
      </c>
      <c r="I373" t="n">
        <v>0</v>
      </c>
      <c r="J373" t="n">
        <v>0</v>
      </c>
      <c r="K373" t="n">
        <v>0</v>
      </c>
      <c r="L373" t="n">
        <v>0</v>
      </c>
      <c r="M373" t="n">
        <v>0</v>
      </c>
      <c r="N373" t="n">
        <v>0</v>
      </c>
      <c r="O373" t="n">
        <v>0</v>
      </c>
      <c r="P373" t="n">
        <v>0</v>
      </c>
      <c r="Q373" t="n">
        <v>0</v>
      </c>
      <c r="R373" s="2" t="inlineStr"/>
    </row>
    <row r="374" ht="15" customHeight="1">
      <c r="A374" t="inlineStr">
        <is>
          <t>A 60558-2023</t>
        </is>
      </c>
      <c r="B374" s="1" t="n">
        <v>45259</v>
      </c>
      <c r="C374" s="1" t="n">
        <v>45280</v>
      </c>
      <c r="D374" t="inlineStr">
        <is>
          <t>VÄSTRA GÖTALANDS LÄN</t>
        </is>
      </c>
      <c r="E374" t="inlineStr">
        <is>
          <t>SKÖVDE</t>
        </is>
      </c>
      <c r="G374" t="n">
        <v>0.8</v>
      </c>
      <c r="H374" t="n">
        <v>0</v>
      </c>
      <c r="I374" t="n">
        <v>0</v>
      </c>
      <c r="J374" t="n">
        <v>0</v>
      </c>
      <c r="K374" t="n">
        <v>0</v>
      </c>
      <c r="L374" t="n">
        <v>0</v>
      </c>
      <c r="M374" t="n">
        <v>0</v>
      </c>
      <c r="N374" t="n">
        <v>0</v>
      </c>
      <c r="O374" t="n">
        <v>0</v>
      </c>
      <c r="P374" t="n">
        <v>0</v>
      </c>
      <c r="Q374" t="n">
        <v>0</v>
      </c>
      <c r="R374" s="2" t="inlineStr"/>
    </row>
    <row r="375" ht="15" customHeight="1">
      <c r="A375" t="inlineStr">
        <is>
          <t>A 60587-2023</t>
        </is>
      </c>
      <c r="B375" s="1" t="n">
        <v>45259</v>
      </c>
      <c r="C375" s="1" t="n">
        <v>45280</v>
      </c>
      <c r="D375" t="inlineStr">
        <is>
          <t>VÄSTRA GÖTALANDS LÄN</t>
        </is>
      </c>
      <c r="E375" t="inlineStr">
        <is>
          <t>SKÖVDE</t>
        </is>
      </c>
      <c r="G375" t="n">
        <v>3.9</v>
      </c>
      <c r="H375" t="n">
        <v>0</v>
      </c>
      <c r="I375" t="n">
        <v>0</v>
      </c>
      <c r="J375" t="n">
        <v>0</v>
      </c>
      <c r="K375" t="n">
        <v>0</v>
      </c>
      <c r="L375" t="n">
        <v>0</v>
      </c>
      <c r="M375" t="n">
        <v>0</v>
      </c>
      <c r="N375" t="n">
        <v>0</v>
      </c>
      <c r="O375" t="n">
        <v>0</v>
      </c>
      <c r="P375" t="n">
        <v>0</v>
      </c>
      <c r="Q375" t="n">
        <v>0</v>
      </c>
      <c r="R375" s="2" t="inlineStr"/>
    </row>
    <row r="376" ht="15" customHeight="1">
      <c r="A376" t="inlineStr">
        <is>
          <t>A 60559-2023</t>
        </is>
      </c>
      <c r="B376" s="1" t="n">
        <v>45259</v>
      </c>
      <c r="C376" s="1" t="n">
        <v>45280</v>
      </c>
      <c r="D376" t="inlineStr">
        <is>
          <t>VÄSTRA GÖTALANDS LÄN</t>
        </is>
      </c>
      <c r="E376" t="inlineStr">
        <is>
          <t>SKÖVDE</t>
        </is>
      </c>
      <c r="G376" t="n">
        <v>6.2</v>
      </c>
      <c r="H376" t="n">
        <v>0</v>
      </c>
      <c r="I376" t="n">
        <v>0</v>
      </c>
      <c r="J376" t="n">
        <v>0</v>
      </c>
      <c r="K376" t="n">
        <v>0</v>
      </c>
      <c r="L376" t="n">
        <v>0</v>
      </c>
      <c r="M376" t="n">
        <v>0</v>
      </c>
      <c r="N376" t="n">
        <v>0</v>
      </c>
      <c r="O376" t="n">
        <v>0</v>
      </c>
      <c r="P376" t="n">
        <v>0</v>
      </c>
      <c r="Q376" t="n">
        <v>0</v>
      </c>
      <c r="R376" s="2" t="inlineStr"/>
    </row>
    <row r="377" ht="15" customHeight="1">
      <c r="A377" t="inlineStr">
        <is>
          <t>A 60588-2023</t>
        </is>
      </c>
      <c r="B377" s="1" t="n">
        <v>45259</v>
      </c>
      <c r="C377" s="1" t="n">
        <v>45280</v>
      </c>
      <c r="D377" t="inlineStr">
        <is>
          <t>VÄSTRA GÖTALANDS LÄN</t>
        </is>
      </c>
      <c r="E377" t="inlineStr">
        <is>
          <t>SKÖVDE</t>
        </is>
      </c>
      <c r="G377" t="n">
        <v>3.2</v>
      </c>
      <c r="H377" t="n">
        <v>0</v>
      </c>
      <c r="I377" t="n">
        <v>0</v>
      </c>
      <c r="J377" t="n">
        <v>0</v>
      </c>
      <c r="K377" t="n">
        <v>0</v>
      </c>
      <c r="L377" t="n">
        <v>0</v>
      </c>
      <c r="M377" t="n">
        <v>0</v>
      </c>
      <c r="N377" t="n">
        <v>0</v>
      </c>
      <c r="O377" t="n">
        <v>0</v>
      </c>
      <c r="P377" t="n">
        <v>0</v>
      </c>
      <c r="Q377" t="n">
        <v>0</v>
      </c>
      <c r="R377" s="2" t="inlineStr"/>
    </row>
    <row r="378" ht="15" customHeight="1">
      <c r="A378" t="inlineStr">
        <is>
          <t>A 62088-2023</t>
        </is>
      </c>
      <c r="B378" s="1" t="n">
        <v>45266</v>
      </c>
      <c r="C378" s="1" t="n">
        <v>45280</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62087-2023</t>
        </is>
      </c>
      <c r="B379" s="1" t="n">
        <v>45266</v>
      </c>
      <c r="C379" s="1" t="n">
        <v>45280</v>
      </c>
      <c r="D379" t="inlineStr">
        <is>
          <t>VÄSTRA GÖTALANDS LÄN</t>
        </is>
      </c>
      <c r="E379" t="inlineStr">
        <is>
          <t>SKÖVDE</t>
        </is>
      </c>
      <c r="G379" t="n">
        <v>1</v>
      </c>
      <c r="H379" t="n">
        <v>0</v>
      </c>
      <c r="I379" t="n">
        <v>0</v>
      </c>
      <c r="J379" t="n">
        <v>0</v>
      </c>
      <c r="K379" t="n">
        <v>0</v>
      </c>
      <c r="L379" t="n">
        <v>0</v>
      </c>
      <c r="M379" t="n">
        <v>0</v>
      </c>
      <c r="N379" t="n">
        <v>0</v>
      </c>
      <c r="O379" t="n">
        <v>0</v>
      </c>
      <c r="P379" t="n">
        <v>0</v>
      </c>
      <c r="Q379" t="n">
        <v>0</v>
      </c>
      <c r="R379" s="2" t="inlineStr"/>
    </row>
    <row r="380" ht="15" customHeight="1">
      <c r="A380" t="inlineStr">
        <is>
          <t>A 62272-2023</t>
        </is>
      </c>
      <c r="B380" s="1" t="n">
        <v>45267</v>
      </c>
      <c r="C380" s="1" t="n">
        <v>45280</v>
      </c>
      <c r="D380" t="inlineStr">
        <is>
          <t>VÄSTRA GÖTALANDS LÄN</t>
        </is>
      </c>
      <c r="E380" t="inlineStr">
        <is>
          <t>SKÖVDE</t>
        </is>
      </c>
      <c r="G380" t="n">
        <v>1.2</v>
      </c>
      <c r="H380" t="n">
        <v>0</v>
      </c>
      <c r="I380" t="n">
        <v>0</v>
      </c>
      <c r="J380" t="n">
        <v>0</v>
      </c>
      <c r="K380" t="n">
        <v>0</v>
      </c>
      <c r="L380" t="n">
        <v>0</v>
      </c>
      <c r="M380" t="n">
        <v>0</v>
      </c>
      <c r="N380" t="n">
        <v>0</v>
      </c>
      <c r="O380" t="n">
        <v>0</v>
      </c>
      <c r="P380" t="n">
        <v>0</v>
      </c>
      <c r="Q380" t="n">
        <v>0</v>
      </c>
      <c r="R380" s="2" t="inlineStr"/>
    </row>
    <row r="381" ht="15" customHeight="1">
      <c r="A381" t="inlineStr">
        <is>
          <t>A 62271-2023</t>
        </is>
      </c>
      <c r="B381" s="1" t="n">
        <v>45267</v>
      </c>
      <c r="C381" s="1" t="n">
        <v>45280</v>
      </c>
      <c r="D381" t="inlineStr">
        <is>
          <t>VÄSTRA GÖTALANDS LÄN</t>
        </is>
      </c>
      <c r="E381" t="inlineStr">
        <is>
          <t>SKÖVDE</t>
        </is>
      </c>
      <c r="G381" t="n">
        <v>2.9</v>
      </c>
      <c r="H381" t="n">
        <v>0</v>
      </c>
      <c r="I381" t="n">
        <v>0</v>
      </c>
      <c r="J381" t="n">
        <v>0</v>
      </c>
      <c r="K381" t="n">
        <v>0</v>
      </c>
      <c r="L381" t="n">
        <v>0</v>
      </c>
      <c r="M381" t="n">
        <v>0</v>
      </c>
      <c r="N381" t="n">
        <v>0</v>
      </c>
      <c r="O381" t="n">
        <v>0</v>
      </c>
      <c r="P381" t="n">
        <v>0</v>
      </c>
      <c r="Q381" t="n">
        <v>0</v>
      </c>
      <c r="R381" s="2" t="inlineStr"/>
    </row>
    <row r="382" ht="15" customHeight="1">
      <c r="A382" t="inlineStr">
        <is>
          <t>A 62290-2023</t>
        </is>
      </c>
      <c r="B382" s="1" t="n">
        <v>45267</v>
      </c>
      <c r="C382" s="1" t="n">
        <v>45280</v>
      </c>
      <c r="D382" t="inlineStr">
        <is>
          <t>VÄSTRA GÖTALANDS LÄN</t>
        </is>
      </c>
      <c r="E382" t="inlineStr">
        <is>
          <t>SKÖVDE</t>
        </is>
      </c>
      <c r="G382" t="n">
        <v>2.6</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45280</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63156-2023</t>
        </is>
      </c>
      <c r="B384" s="1" t="n">
        <v>45273</v>
      </c>
      <c r="C384" s="1" t="n">
        <v>45280</v>
      </c>
      <c r="D384" t="inlineStr">
        <is>
          <t>VÄSTRA GÖTALANDS LÄN</t>
        </is>
      </c>
      <c r="E384" t="inlineStr">
        <is>
          <t>SKÖVDE</t>
        </is>
      </c>
      <c r="G384" t="n">
        <v>1.4</v>
      </c>
      <c r="H384" t="n">
        <v>0</v>
      </c>
      <c r="I384" t="n">
        <v>0</v>
      </c>
      <c r="J384" t="n">
        <v>0</v>
      </c>
      <c r="K384" t="n">
        <v>0</v>
      </c>
      <c r="L384" t="n">
        <v>0</v>
      </c>
      <c r="M384" t="n">
        <v>0</v>
      </c>
      <c r="N384" t="n">
        <v>0</v>
      </c>
      <c r="O384" t="n">
        <v>0</v>
      </c>
      <c r="P384" t="n">
        <v>0</v>
      </c>
      <c r="Q384" t="n">
        <v>0</v>
      </c>
      <c r="R384" s="2" t="inlineStr"/>
    </row>
    <row r="385">
      <c r="A385" t="inlineStr">
        <is>
          <t>A 63429-2023</t>
        </is>
      </c>
      <c r="B385" s="1" t="n">
        <v>45274</v>
      </c>
      <c r="C385" s="1" t="n">
        <v>45280</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2023-12-20T09:50:56Z</dcterms:created>
  <dcterms:modified xmlns:dcterms="http://purl.org/dc/terms/" xmlns:xsi="http://www.w3.org/2001/XMLSchema-instance" xsi:type="dcterms:W3CDTF">2023-12-20T09:50:56Z</dcterms:modified>
</cp:coreProperties>
</file>