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46090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46090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46090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46090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46090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46090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46090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46090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46090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46090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46090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46090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46090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46090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46090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46090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46090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46090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46090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46090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46090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46090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46090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46090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46090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46090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46090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46090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46090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46090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46090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46090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46090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46090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46090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46090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46090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46090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46090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46090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46090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46090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46090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46090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46090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46090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46090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46090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63802-2025</t>
        </is>
      </c>
      <c r="B55" s="1" t="n">
        <v>46019.86751157408</v>
      </c>
      <c r="C55" s="1" t="n">
        <v>46090</v>
      </c>
      <c r="D55" t="inlineStr">
        <is>
          <t>VÄSTRA GÖTALANDS LÄN</t>
        </is>
      </c>
      <c r="E55" t="inlineStr">
        <is>
          <t>HJO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46090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46090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46090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44684-2023</t>
        </is>
      </c>
      <c r="B59" s="1" t="n">
        <v>45186</v>
      </c>
      <c r="C59" s="1" t="n">
        <v>46090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9473-2023</t>
        </is>
      </c>
      <c r="B60" s="1" t="n">
        <v>44981</v>
      </c>
      <c r="C60" s="1" t="n">
        <v>46090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34859-2023</t>
        </is>
      </c>
      <c r="B61" s="1" t="n">
        <v>45142.30226851852</v>
      </c>
      <c r="C61" s="1" t="n">
        <v>46090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46090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2866-2023</t>
        </is>
      </c>
      <c r="B63" s="1" t="n">
        <v>44945</v>
      </c>
      <c r="C63" s="1" t="n">
        <v>46090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46090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46090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46090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46090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46090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46090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50152-2023</t>
        </is>
      </c>
      <c r="B70" s="1" t="n">
        <v>45215</v>
      </c>
      <c r="C70" s="1" t="n">
        <v>46090</v>
      </c>
      <c r="D70" t="inlineStr">
        <is>
          <t>VÄSTRA GÖTALANDS LÄN</t>
        </is>
      </c>
      <c r="E70" t="inlineStr">
        <is>
          <t>HJO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45643.36900462963</v>
      </c>
      <c r="C71" s="1" t="n">
        <v>46090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46090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46090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46090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46090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46090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46090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46090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12554-2023</t>
        </is>
      </c>
      <c r="B79" s="1" t="n">
        <v>45000.35256944445</v>
      </c>
      <c r="C79" s="1" t="n">
        <v>46090</v>
      </c>
      <c r="D79" t="inlineStr">
        <is>
          <t>VÄSTRA GÖTALANDS LÄN</t>
        </is>
      </c>
      <c r="E79" t="inlineStr">
        <is>
          <t>HJO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20651-2021</t>
        </is>
      </c>
      <c r="B80" s="1" t="n">
        <v>44316.41503472222</v>
      </c>
      <c r="C80" s="1" t="n">
        <v>46090</v>
      </c>
      <c r="D80" t="inlineStr">
        <is>
          <t>VÄSTRA GÖTALANDS LÄN</t>
        </is>
      </c>
      <c r="E80" t="inlineStr">
        <is>
          <t>HJO</t>
        </is>
      </c>
      <c r="F80" t="inlineStr">
        <is>
          <t>Övriga Aktiebolag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46090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46090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59988-2024</t>
        </is>
      </c>
      <c r="B83" s="1" t="n">
        <v>45642.39239583333</v>
      </c>
      <c r="C83" s="1" t="n">
        <v>46090</v>
      </c>
      <c r="D83" t="inlineStr">
        <is>
          <t>VÄSTRA GÖTALANDS LÄN</t>
        </is>
      </c>
      <c r="E83" t="inlineStr">
        <is>
          <t>HJO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46090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46090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46090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46090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14196-2023</t>
        </is>
      </c>
      <c r="B88" s="1" t="n">
        <v>45009</v>
      </c>
      <c r="C88" s="1" t="n">
        <v>46090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46090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14460-2023</t>
        </is>
      </c>
      <c r="B90" s="1" t="n">
        <v>45010</v>
      </c>
      <c r="C90" s="1" t="n">
        <v>46090</v>
      </c>
      <c r="D90" t="inlineStr">
        <is>
          <t>VÄSTRA GÖTALANDS LÄN</t>
        </is>
      </c>
      <c r="E90" t="inlineStr">
        <is>
          <t>HJO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12275-2025</t>
        </is>
      </c>
      <c r="B91" s="1" t="n">
        <v>45729</v>
      </c>
      <c r="C91" s="1" t="n">
        <v>46090</v>
      </c>
      <c r="D91" t="inlineStr">
        <is>
          <t>VÄSTRA GÖTALANDS LÄN</t>
        </is>
      </c>
      <c r="E91" t="inlineStr">
        <is>
          <t>HJO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55003-2024</t>
        </is>
      </c>
      <c r="B92" s="1" t="n">
        <v>45621.32651620371</v>
      </c>
      <c r="C92" s="1" t="n">
        <v>46090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45938.50790509259</v>
      </c>
      <c r="C93" s="1" t="n">
        <v>46090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35316-2025</t>
        </is>
      </c>
      <c r="B94" s="1" t="n">
        <v>45854.47652777778</v>
      </c>
      <c r="C94" s="1" t="n">
        <v>46090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35319-2025</t>
        </is>
      </c>
      <c r="B95" s="1" t="n">
        <v>45854.48293981481</v>
      </c>
      <c r="C95" s="1" t="n">
        <v>46090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46090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46090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50091-2025</t>
        </is>
      </c>
      <c r="B98" s="1" t="n">
        <v>45943.48703703703</v>
      </c>
      <c r="C98" s="1" t="n">
        <v>46090</v>
      </c>
      <c r="D98" t="inlineStr">
        <is>
          <t>VÄSTRA GÖTALANDS LÄN</t>
        </is>
      </c>
      <c r="E98" t="inlineStr">
        <is>
          <t>HJO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49564-2024</t>
        </is>
      </c>
      <c r="B99" s="1" t="n">
        <v>45596.48508101852</v>
      </c>
      <c r="C99" s="1" t="n">
        <v>46090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46090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46090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46090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46090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50932-2025</t>
        </is>
      </c>
      <c r="B104" s="1" t="n">
        <v>45946.68842592592</v>
      </c>
      <c r="C104" s="1" t="n">
        <v>46090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51362-2025</t>
        </is>
      </c>
      <c r="B105" s="1" t="n">
        <v>45950.44516203704</v>
      </c>
      <c r="C105" s="1" t="n">
        <v>46090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36961-2025</t>
        </is>
      </c>
      <c r="B106" s="1" t="n">
        <v>45874.62365740741</v>
      </c>
      <c r="C106" s="1" t="n">
        <v>46090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46090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46090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52825-2025</t>
        </is>
      </c>
      <c r="B109" s="1" t="n">
        <v>45957.46645833334</v>
      </c>
      <c r="C109" s="1" t="n">
        <v>46090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52831-2025</t>
        </is>
      </c>
      <c r="B110" s="1" t="n">
        <v>45957.46996527778</v>
      </c>
      <c r="C110" s="1" t="n">
        <v>46090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46090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46090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46090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46090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46090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46090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46090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46090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46090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46090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3569-2026</t>
        </is>
      </c>
      <c r="B121" s="1" t="n">
        <v>46042.67932870371</v>
      </c>
      <c r="C121" s="1" t="n">
        <v>46090</v>
      </c>
      <c r="D121" t="inlineStr">
        <is>
          <t>VÄSTRA GÖTALANDS LÄN</t>
        </is>
      </c>
      <c r="E121" t="inlineStr">
        <is>
          <t>HJO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46090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46090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8814-2022</t>
        </is>
      </c>
      <c r="B124" s="1" t="n">
        <v>44614</v>
      </c>
      <c r="C124" s="1" t="n">
        <v>46090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9338-2023</t>
        </is>
      </c>
      <c r="B125" s="1" t="n">
        <v>44980</v>
      </c>
      <c r="C125" s="1" t="n">
        <v>46090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12165-2026</t>
        </is>
      </c>
      <c r="B126" s="1" t="n">
        <v>46086.63625</v>
      </c>
      <c r="C126" s="1" t="n">
        <v>46090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46090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6705-2026</t>
        </is>
      </c>
      <c r="B128" s="1" t="n">
        <v>46056</v>
      </c>
      <c r="C128" s="1" t="n">
        <v>46090</v>
      </c>
      <c r="D128" t="inlineStr">
        <is>
          <t>VÄSTRA GÖTALANDS LÄN</t>
        </is>
      </c>
      <c r="E128" t="inlineStr">
        <is>
          <t>HJO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46090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46090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46090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46090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46090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46090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46090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46090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46090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46090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46090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46090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46090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46090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46090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46090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46090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46090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46090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46090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46090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46090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46090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46090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46090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46090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46090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46090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46090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46090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46090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46090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46090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46090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46090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46090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46090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46090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46090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46090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46090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46090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46090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46090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46090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2026-03-09T11:17:54Z</dcterms:created>
  <dcterms:modified xmlns:dcterms="http://purl.org/dc/terms/" xmlns:xsi="http://www.w3.org/2001/XMLSchema-instance" xsi:type="dcterms:W3CDTF">2026-03-09T11:17:55Z</dcterms:modified>
</cp:coreProperties>
</file>